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5. Danh mục KH vốn lần 2\7-81. SCL Yen Binh 2026 -------------đã trình QĐ HSMT\3. 81 E-HSMT Yên Bình 2026 C Trang đã thẩm định\1. E-HSMT xay lap Yên Bình\Phu luc YCKT\"/>
    </mc:Choice>
  </mc:AlternateContent>
  <xr:revisionPtr revIDLastSave="0" documentId="13_ncr:1_{2CC6ED19-7BB9-4942-BDA2-DC37FE773CE0}" xr6:coauthVersionLast="47" xr6:coauthVersionMax="47" xr10:uidLastSave="{00000000-0000-0000-0000-000000000000}"/>
  <bookViews>
    <workbookView xWindow="-120" yWindow="-120" windowWidth="29040" windowHeight="15720" tabRatio="896" activeTab="7" xr2:uid="{00000000-000D-0000-FFFF-FFFF00000000}"/>
  </bookViews>
  <sheets>
    <sheet name="01. CSV 35" sheetId="124" r:id="rId1"/>
    <sheet name="01. Cầu dao phụ tải" sheetId="119" state="hidden" r:id="rId2"/>
    <sheet name="03. Tủ ha the" sheetId="121" state="hidden" r:id="rId3"/>
    <sheet name="01. CD Cach ly" sheetId="125" state="hidden" r:id="rId4"/>
    <sheet name="03. Cau chi FCO" sheetId="126" state="hidden" r:id="rId5"/>
    <sheet name="02. Day AC +" sheetId="130" r:id="rId6"/>
    <sheet name="02. Day AC" sheetId="115" state="hidden" r:id="rId7"/>
    <sheet name="03. Cap van xoan" sheetId="122" r:id="rId8"/>
    <sheet name="04. Cap dong ha the" sheetId="128" r:id="rId9"/>
    <sheet name="5A. C.dien đứng" sheetId="100" r:id="rId10"/>
    <sheet name="5B. C.dien chuỗi" sheetId="101" r:id="rId11"/>
    <sheet name="06. Ghíp nhôm 3 bu lông" sheetId="117" r:id="rId12"/>
    <sheet name="07. Đầu cốt" sheetId="86" r:id="rId13"/>
    <sheet name="08. Ghip VX" sheetId="129" r:id="rId14"/>
    <sheet name="09. GEM" sheetId="127" r:id="rId15"/>
    <sheet name="10. Xà, kết cấu thép" sheetId="12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0" localSheetId="3">'[1]PNT-QUOT-#3'!#REF!</definedName>
    <definedName name="\0" localSheetId="6">'[1]PNT-QUOT-#3'!#REF!</definedName>
    <definedName name="\0" localSheetId="5">'[1]PNT-QUOT-#3'!#REF!</definedName>
    <definedName name="\0" localSheetId="7">'[2]PNT-QUOT-#3'!#REF!</definedName>
    <definedName name="\0" localSheetId="4">'[1]PNT-QUOT-#3'!#REF!</definedName>
    <definedName name="\0" localSheetId="2">'[1]PNT-QUOT-#3'!#REF!</definedName>
    <definedName name="\0" localSheetId="8">'[2]PNT-QUOT-#3'!#REF!</definedName>
    <definedName name="\0" localSheetId="11">'[2]PNT-QUOT-#3'!#REF!</definedName>
    <definedName name="\0" localSheetId="12">'[1]PNT-QUOT-#3'!#REF!</definedName>
    <definedName name="\0" localSheetId="13">'[2]PNT-QUOT-#3'!#REF!</definedName>
    <definedName name="\0" localSheetId="14">'[2]PNT-QUOT-#3'!#REF!</definedName>
    <definedName name="\0" localSheetId="15">'[1]PNT-QUOT-#3'!#REF!</definedName>
    <definedName name="\0" localSheetId="10">'[1]PNT-QUOT-#3'!#REF!</definedName>
    <definedName name="\0">'[1]PNT-QUOT-#3'!#REF!</definedName>
    <definedName name="____a1" localSheetId="1" hidden="1">{"'Sheet1'!$L$16"}</definedName>
    <definedName name="____a1" localSheetId="3" hidden="1">{"'Sheet1'!$L$16"}</definedName>
    <definedName name="____a1" localSheetId="0" hidden="1">{"'Sheet1'!$L$16"}</definedName>
    <definedName name="____a1" localSheetId="6" hidden="1">{"'Sheet1'!$L$16"}</definedName>
    <definedName name="____a1" localSheetId="5" hidden="1">{"'Sheet1'!$L$16"}</definedName>
    <definedName name="____a1" localSheetId="7" hidden="1">{"'Sheet1'!$L$16"}</definedName>
    <definedName name="____a1" localSheetId="4" hidden="1">{"'Sheet1'!$L$16"}</definedName>
    <definedName name="____a1" localSheetId="2" hidden="1">{"'Sheet1'!$L$16"}</definedName>
    <definedName name="____a1" localSheetId="8" hidden="1">{"'Sheet1'!$L$16"}</definedName>
    <definedName name="____a1" localSheetId="11" hidden="1">{"'Sheet1'!$L$16"}</definedName>
    <definedName name="____a1" localSheetId="13" hidden="1">{"'Sheet1'!$L$16"}</definedName>
    <definedName name="____a1" localSheetId="14" hidden="1">{"'Sheet1'!$L$16"}</definedName>
    <definedName name="____a1" localSheetId="15"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2">'[3]CT -THVLNC'!#REF!</definedName>
    <definedName name="____a16550" localSheetId="10">'[3]CT -THVLNC'!#REF!</definedName>
    <definedName name="____a16550">'[3]CT -THVLNC'!#REF!</definedName>
    <definedName name="____CT250" localSheetId="12">'[4]dongia (2)'!#REF!</definedName>
    <definedName name="____CT250" localSheetId="10">'[4]dongia (2)'!#REF!</definedName>
    <definedName name="____CT250">'[4]dongia (2)'!#REF!</definedName>
    <definedName name="____dt3" localSheetId="1" hidden="1">{"'Sheet1'!$L$16"}</definedName>
    <definedName name="____dt3" localSheetId="3" hidden="1">{"'Sheet1'!$L$16"}</definedName>
    <definedName name="____dt3" localSheetId="0" hidden="1">{"'Sheet1'!$L$16"}</definedName>
    <definedName name="____dt3" localSheetId="6" hidden="1">{"'Sheet1'!$L$16"}</definedName>
    <definedName name="____dt3" localSheetId="5" hidden="1">{"'Sheet1'!$L$16"}</definedName>
    <definedName name="____dt3" localSheetId="7" hidden="1">{"'Sheet1'!$L$16"}</definedName>
    <definedName name="____dt3" localSheetId="4" hidden="1">{"'Sheet1'!$L$16"}</definedName>
    <definedName name="____dt3" localSheetId="2" hidden="1">{"'Sheet1'!$L$16"}</definedName>
    <definedName name="____dt3" localSheetId="8" hidden="1">{"'Sheet1'!$L$16"}</definedName>
    <definedName name="____dt3" localSheetId="11" hidden="1">{"'Sheet1'!$L$16"}</definedName>
    <definedName name="____dt3" localSheetId="13" hidden="1">{"'Sheet1'!$L$16"}</definedName>
    <definedName name="____dt3" localSheetId="14" hidden="1">{"'Sheet1'!$L$16"}</definedName>
    <definedName name="____dt3" localSheetId="15" hidden="1">{"'Sheet1'!$L$16"}</definedName>
    <definedName name="____dt3" hidden="1">{"'Sheet1'!$L$16"}</definedName>
    <definedName name="____h1" localSheetId="1" hidden="1">{"'Sheet1'!$L$16"}</definedName>
    <definedName name="____h1" localSheetId="3" hidden="1">{"'Sheet1'!$L$16"}</definedName>
    <definedName name="____h1" localSheetId="0" hidden="1">{"'Sheet1'!$L$16"}</definedName>
    <definedName name="____h1" localSheetId="6" hidden="1">{"'Sheet1'!$L$16"}</definedName>
    <definedName name="____h1" localSheetId="5" hidden="1">{"'Sheet1'!$L$16"}</definedName>
    <definedName name="____h1" localSheetId="7" hidden="1">{"'Sheet1'!$L$16"}</definedName>
    <definedName name="____h1" localSheetId="4" hidden="1">{"'Sheet1'!$L$16"}</definedName>
    <definedName name="____h1" localSheetId="2" hidden="1">{"'Sheet1'!$L$16"}</definedName>
    <definedName name="____h1" localSheetId="8" hidden="1">{"'Sheet1'!$L$16"}</definedName>
    <definedName name="____h1" localSheetId="11" hidden="1">{"'Sheet1'!$L$16"}</definedName>
    <definedName name="____h1" localSheetId="13" hidden="1">{"'Sheet1'!$L$16"}</definedName>
    <definedName name="____h1" localSheetId="14" hidden="1">{"'Sheet1'!$L$16"}</definedName>
    <definedName name="____h1" localSheetId="15" hidden="1">{"'Sheet1'!$L$16"}</definedName>
    <definedName name="____h1" hidden="1">{"'Sheet1'!$L$16"}</definedName>
    <definedName name="____H2" localSheetId="7">'[5]VL cap'!#REF!</definedName>
    <definedName name="____H2" localSheetId="8">'[5]VL cap'!#REF!</definedName>
    <definedName name="____H2" localSheetId="11">'[5]VL cap'!#REF!</definedName>
    <definedName name="____H2" localSheetId="12">'[6]VL cap'!#REF!</definedName>
    <definedName name="____H2" localSheetId="13">'[5]VL cap'!#REF!</definedName>
    <definedName name="____H2" localSheetId="14">'[5]VL cap'!#REF!</definedName>
    <definedName name="____H2" localSheetId="10">'[6]VL cap'!#REF!</definedName>
    <definedName name="____H2">'[6]VL cap'!#REF!</definedName>
    <definedName name="____HK4" localSheetId="1">{"H×nh trô 20.xls","Sheet1"}</definedName>
    <definedName name="____HK4" localSheetId="3">{"H×nh trô 20.xls","Sheet1"}</definedName>
    <definedName name="____HK4" localSheetId="0">{"H×nh trô 20.xls","Sheet1"}</definedName>
    <definedName name="____HK4" localSheetId="6">{"H×nh trô 20.xls","Sheet1"}</definedName>
    <definedName name="____HK4" localSheetId="5">{"H×nh trô 20.xls","Sheet1"}</definedName>
    <definedName name="____HK4" localSheetId="7">{"H×nh trô 20.xls","Sheet1"}</definedName>
    <definedName name="____HK4" localSheetId="4">{"H×nh trô 20.xls","Sheet1"}</definedName>
    <definedName name="____HK4" localSheetId="2">{"H×nh trô 20.xls","Sheet1"}</definedName>
    <definedName name="____HK4" localSheetId="8">{"H×nh trô 20.xls","Sheet1"}</definedName>
    <definedName name="____HK4" localSheetId="11">{"H×nh trô 20.xls","Sheet1"}</definedName>
    <definedName name="____HK4" localSheetId="13">{"H×nh trô 20.xls","Sheet1"}</definedName>
    <definedName name="____HK4" localSheetId="14">{"H×nh trô 20.xls","Sheet1"}</definedName>
    <definedName name="____HK4" localSheetId="15">{"H×nh trô 20.xls","Sheet1"}</definedName>
    <definedName name="____HK4">{"H×nh trô 20.xls","Sheet1"}</definedName>
    <definedName name="____HK5" localSheetId="1">{"H×nh trô 20.xls","Sheet1"}</definedName>
    <definedName name="____HK5" localSheetId="3">{"H×nh trô 20.xls","Sheet1"}</definedName>
    <definedName name="____HK5" localSheetId="0">{"H×nh trô 20.xls","Sheet1"}</definedName>
    <definedName name="____HK5" localSheetId="6">{"H×nh trô 20.xls","Sheet1"}</definedName>
    <definedName name="____HK5" localSheetId="5">{"H×nh trô 20.xls","Sheet1"}</definedName>
    <definedName name="____HK5" localSheetId="7">{"H×nh trô 20.xls","Sheet1"}</definedName>
    <definedName name="____HK5" localSheetId="4">{"H×nh trô 20.xls","Sheet1"}</definedName>
    <definedName name="____HK5" localSheetId="2">{"H×nh trô 20.xls","Sheet1"}</definedName>
    <definedName name="____HK5" localSheetId="8">{"H×nh trô 20.xls","Sheet1"}</definedName>
    <definedName name="____HK5" localSheetId="11">{"H×nh trô 20.xls","Sheet1"}</definedName>
    <definedName name="____HK5" localSheetId="13">{"H×nh trô 20.xls","Sheet1"}</definedName>
    <definedName name="____HK5" localSheetId="14">{"H×nh trô 20.xls","Sheet1"}</definedName>
    <definedName name="____HK5" localSheetId="15">{"H×nh trô 20.xls","Sheet1"}</definedName>
    <definedName name="____HK5">{"H×nh trô 20.xls","Sheet1"}</definedName>
    <definedName name="____ht10" localSheetId="1" hidden="1">{"'Sheet1'!$L$16"}</definedName>
    <definedName name="____ht10" localSheetId="3" hidden="1">{"'Sheet1'!$L$16"}</definedName>
    <definedName name="____ht10" localSheetId="0" hidden="1">{"'Sheet1'!$L$16"}</definedName>
    <definedName name="____ht10" localSheetId="6" hidden="1">{"'Sheet1'!$L$16"}</definedName>
    <definedName name="____ht10" localSheetId="5" hidden="1">{"'Sheet1'!$L$16"}</definedName>
    <definedName name="____ht10" localSheetId="7" hidden="1">{"'Sheet1'!$L$16"}</definedName>
    <definedName name="____ht10" localSheetId="4" hidden="1">{"'Sheet1'!$L$16"}</definedName>
    <definedName name="____ht10" localSheetId="2" hidden="1">{"'Sheet1'!$L$16"}</definedName>
    <definedName name="____ht10" localSheetId="8" hidden="1">{"'Sheet1'!$L$16"}</definedName>
    <definedName name="____ht10" localSheetId="11" hidden="1">{"'Sheet1'!$L$16"}</definedName>
    <definedName name="____ht10" localSheetId="13" hidden="1">{"'Sheet1'!$L$16"}</definedName>
    <definedName name="____ht10" localSheetId="14" hidden="1">{"'Sheet1'!$L$16"}</definedName>
    <definedName name="____ht10" localSheetId="15" hidden="1">{"'Sheet1'!$L$16"}</definedName>
    <definedName name="____ht10" hidden="1">{"'Sheet1'!$L$16"}</definedName>
    <definedName name="____hu1" localSheetId="1" hidden="1">{"'Sheet1'!$L$16"}</definedName>
    <definedName name="____hu1" localSheetId="3" hidden="1">{"'Sheet1'!$L$16"}</definedName>
    <definedName name="____hu1" localSheetId="0" hidden="1">{"'Sheet1'!$L$16"}</definedName>
    <definedName name="____hu1" localSheetId="6" hidden="1">{"'Sheet1'!$L$16"}</definedName>
    <definedName name="____hu1" localSheetId="5" hidden="1">{"'Sheet1'!$L$16"}</definedName>
    <definedName name="____hu1" localSheetId="7" hidden="1">{"'Sheet1'!$L$16"}</definedName>
    <definedName name="____hu1" localSheetId="4" hidden="1">{"'Sheet1'!$L$16"}</definedName>
    <definedName name="____hu1" localSheetId="2" hidden="1">{"'Sheet1'!$L$16"}</definedName>
    <definedName name="____hu1" localSheetId="8" hidden="1">{"'Sheet1'!$L$16"}</definedName>
    <definedName name="____hu1" localSheetId="11" hidden="1">{"'Sheet1'!$L$16"}</definedName>
    <definedName name="____hu1" localSheetId="13" hidden="1">{"'Sheet1'!$L$16"}</definedName>
    <definedName name="____hu1" localSheetId="14" hidden="1">{"'Sheet1'!$L$16"}</definedName>
    <definedName name="____hu1" localSheetId="15" hidden="1">{"'Sheet1'!$L$16"}</definedName>
    <definedName name="____hu1" hidden="1">{"'Sheet1'!$L$16"}</definedName>
    <definedName name="____hu2" localSheetId="1" hidden="1">{"'Sheet1'!$L$16"}</definedName>
    <definedName name="____hu2" localSheetId="3" hidden="1">{"'Sheet1'!$L$16"}</definedName>
    <definedName name="____hu2" localSheetId="0" hidden="1">{"'Sheet1'!$L$16"}</definedName>
    <definedName name="____hu2" localSheetId="6" hidden="1">{"'Sheet1'!$L$16"}</definedName>
    <definedName name="____hu2" localSheetId="5" hidden="1">{"'Sheet1'!$L$16"}</definedName>
    <definedName name="____hu2" localSheetId="7" hidden="1">{"'Sheet1'!$L$16"}</definedName>
    <definedName name="____hu2" localSheetId="4" hidden="1">{"'Sheet1'!$L$16"}</definedName>
    <definedName name="____hu2" localSheetId="2" hidden="1">{"'Sheet1'!$L$16"}</definedName>
    <definedName name="____hu2" localSheetId="8" hidden="1">{"'Sheet1'!$L$16"}</definedName>
    <definedName name="____hu2" localSheetId="11" hidden="1">{"'Sheet1'!$L$16"}</definedName>
    <definedName name="____hu2" localSheetId="13" hidden="1">{"'Sheet1'!$L$16"}</definedName>
    <definedName name="____hu2" localSheetId="14" hidden="1">{"'Sheet1'!$L$16"}</definedName>
    <definedName name="____hu2" localSheetId="15" hidden="1">{"'Sheet1'!$L$16"}</definedName>
    <definedName name="____hu2" hidden="1">{"'Sheet1'!$L$16"}</definedName>
    <definedName name="____hu5" localSheetId="1" hidden="1">{"'Sheet1'!$L$16"}</definedName>
    <definedName name="____hu5" localSheetId="3" hidden="1">{"'Sheet1'!$L$16"}</definedName>
    <definedName name="____hu5" localSheetId="0" hidden="1">{"'Sheet1'!$L$16"}</definedName>
    <definedName name="____hu5" localSheetId="6" hidden="1">{"'Sheet1'!$L$16"}</definedName>
    <definedName name="____hu5" localSheetId="5" hidden="1">{"'Sheet1'!$L$16"}</definedName>
    <definedName name="____hu5" localSheetId="7" hidden="1">{"'Sheet1'!$L$16"}</definedName>
    <definedName name="____hu5" localSheetId="4" hidden="1">{"'Sheet1'!$L$16"}</definedName>
    <definedName name="____hu5" localSheetId="2" hidden="1">{"'Sheet1'!$L$16"}</definedName>
    <definedName name="____hu5" localSheetId="8" hidden="1">{"'Sheet1'!$L$16"}</definedName>
    <definedName name="____hu5" localSheetId="11" hidden="1">{"'Sheet1'!$L$16"}</definedName>
    <definedName name="____hu5" localSheetId="13" hidden="1">{"'Sheet1'!$L$16"}</definedName>
    <definedName name="____hu5" localSheetId="14" hidden="1">{"'Sheet1'!$L$16"}</definedName>
    <definedName name="____hu5" localSheetId="15" hidden="1">{"'Sheet1'!$L$16"}</definedName>
    <definedName name="____hu5" hidden="1">{"'Sheet1'!$L$16"}</definedName>
    <definedName name="____hu6" localSheetId="1" hidden="1">{"'Sheet1'!$L$16"}</definedName>
    <definedName name="____hu6" localSheetId="3" hidden="1">{"'Sheet1'!$L$16"}</definedName>
    <definedName name="____hu6" localSheetId="0" hidden="1">{"'Sheet1'!$L$16"}</definedName>
    <definedName name="____hu6" localSheetId="6" hidden="1">{"'Sheet1'!$L$16"}</definedName>
    <definedName name="____hu6" localSheetId="5" hidden="1">{"'Sheet1'!$L$16"}</definedName>
    <definedName name="____hu6" localSheetId="7" hidden="1">{"'Sheet1'!$L$16"}</definedName>
    <definedName name="____hu6" localSheetId="4" hidden="1">{"'Sheet1'!$L$16"}</definedName>
    <definedName name="____hu6" localSheetId="2" hidden="1">{"'Sheet1'!$L$16"}</definedName>
    <definedName name="____hu6" localSheetId="8" hidden="1">{"'Sheet1'!$L$16"}</definedName>
    <definedName name="____hu6" localSheetId="11" hidden="1">{"'Sheet1'!$L$16"}</definedName>
    <definedName name="____hu6" localSheetId="13" hidden="1">{"'Sheet1'!$L$16"}</definedName>
    <definedName name="____hu6" localSheetId="14" hidden="1">{"'Sheet1'!$L$16"}</definedName>
    <definedName name="____hu6" localSheetId="15" hidden="1">{"'Sheet1'!$L$16"}</definedName>
    <definedName name="____hu6" hidden="1">{"'Sheet1'!$L$16"}</definedName>
    <definedName name="____k1" localSheetId="1" hidden="1">{"'Sheet1'!$L$16"}</definedName>
    <definedName name="____k1" localSheetId="3" hidden="1">{"'Sheet1'!$L$16"}</definedName>
    <definedName name="____k1" localSheetId="0" hidden="1">{"'Sheet1'!$L$16"}</definedName>
    <definedName name="____k1" localSheetId="6" hidden="1">{"'Sheet1'!$L$16"}</definedName>
    <definedName name="____k1" localSheetId="5" hidden="1">{"'Sheet1'!$L$16"}</definedName>
    <definedName name="____k1" localSheetId="7" hidden="1">{"'Sheet1'!$L$16"}</definedName>
    <definedName name="____k1" localSheetId="4" hidden="1">{"'Sheet1'!$L$16"}</definedName>
    <definedName name="____k1" localSheetId="2" hidden="1">{"'Sheet1'!$L$16"}</definedName>
    <definedName name="____k1" localSheetId="8" hidden="1">{"'Sheet1'!$L$16"}</definedName>
    <definedName name="____k1" localSheetId="11" hidden="1">{"'Sheet1'!$L$16"}</definedName>
    <definedName name="____k1" localSheetId="13" hidden="1">{"'Sheet1'!$L$16"}</definedName>
    <definedName name="____k1" localSheetId="14" hidden="1">{"'Sheet1'!$L$16"}</definedName>
    <definedName name="____k1" localSheetId="15" hidden="1">{"'Sheet1'!$L$16"}</definedName>
    <definedName name="____k1" hidden="1">{"'Sheet1'!$L$16"}</definedName>
    <definedName name="____k27" localSheetId="1" hidden="1">{"'Sheet1'!$L$16"}</definedName>
    <definedName name="____k27" localSheetId="3" hidden="1">{"'Sheet1'!$L$16"}</definedName>
    <definedName name="____k27" localSheetId="0" hidden="1">{"'Sheet1'!$L$16"}</definedName>
    <definedName name="____k27" localSheetId="6" hidden="1">{"'Sheet1'!$L$16"}</definedName>
    <definedName name="____k27" localSheetId="5" hidden="1">{"'Sheet1'!$L$16"}</definedName>
    <definedName name="____k27" localSheetId="7" hidden="1">{"'Sheet1'!$L$16"}</definedName>
    <definedName name="____k27" localSheetId="4" hidden="1">{"'Sheet1'!$L$16"}</definedName>
    <definedName name="____k27" localSheetId="2" hidden="1">{"'Sheet1'!$L$16"}</definedName>
    <definedName name="____k27" localSheetId="8" hidden="1">{"'Sheet1'!$L$16"}</definedName>
    <definedName name="____k27" localSheetId="11" hidden="1">{"'Sheet1'!$L$16"}</definedName>
    <definedName name="____k27" localSheetId="13" hidden="1">{"'Sheet1'!$L$16"}</definedName>
    <definedName name="____k27" localSheetId="14" hidden="1">{"'Sheet1'!$L$16"}</definedName>
    <definedName name="____k27" localSheetId="15" hidden="1">{"'Sheet1'!$L$16"}</definedName>
    <definedName name="____k27" hidden="1">{"'Sheet1'!$L$16"}</definedName>
    <definedName name="____m4" localSheetId="1" hidden="1">{"'Sheet1'!$L$16"}</definedName>
    <definedName name="____m4" localSheetId="3" hidden="1">{"'Sheet1'!$L$16"}</definedName>
    <definedName name="____m4" localSheetId="0" hidden="1">{"'Sheet1'!$L$16"}</definedName>
    <definedName name="____m4" localSheetId="6" hidden="1">{"'Sheet1'!$L$16"}</definedName>
    <definedName name="____m4" localSheetId="5" hidden="1">{"'Sheet1'!$L$16"}</definedName>
    <definedName name="____m4" localSheetId="7" hidden="1">{"'Sheet1'!$L$16"}</definedName>
    <definedName name="____m4" localSheetId="4" hidden="1">{"'Sheet1'!$L$16"}</definedName>
    <definedName name="____m4" localSheetId="2" hidden="1">{"'Sheet1'!$L$16"}</definedName>
    <definedName name="____m4" localSheetId="8" hidden="1">{"'Sheet1'!$L$16"}</definedName>
    <definedName name="____m4" localSheetId="11" hidden="1">{"'Sheet1'!$L$16"}</definedName>
    <definedName name="____m4" localSheetId="13" hidden="1">{"'Sheet1'!$L$16"}</definedName>
    <definedName name="____m4" localSheetId="14" hidden="1">{"'Sheet1'!$L$16"}</definedName>
    <definedName name="____m4" localSheetId="15" hidden="1">{"'Sheet1'!$L$16"}</definedName>
    <definedName name="____m4" hidden="1">{"'Sheet1'!$L$16"}</definedName>
    <definedName name="____T7" localSheetId="1">{"Thuxm2.xls","Sheet1"}</definedName>
    <definedName name="____T7" localSheetId="3">{"Thuxm2.xls","Sheet1"}</definedName>
    <definedName name="____T7" localSheetId="0">{"Thuxm2.xls","Sheet1"}</definedName>
    <definedName name="____T7" localSheetId="6">{"Thuxm2.xls","Sheet1"}</definedName>
    <definedName name="____T7" localSheetId="5">{"Thuxm2.xls","Sheet1"}</definedName>
    <definedName name="____T7" localSheetId="7">{"Thuxm2.xls","Sheet1"}</definedName>
    <definedName name="____T7" localSheetId="4">{"Thuxm2.xls","Sheet1"}</definedName>
    <definedName name="____T7" localSheetId="2">{"Thuxm2.xls","Sheet1"}</definedName>
    <definedName name="____T7" localSheetId="8">{"Thuxm2.xls","Sheet1"}</definedName>
    <definedName name="____T7" localSheetId="11">{"Thuxm2.xls","Sheet1"}</definedName>
    <definedName name="____T7" localSheetId="13">{"Thuxm2.xls","Sheet1"}</definedName>
    <definedName name="____T7" localSheetId="14">{"Thuxm2.xls","Sheet1"}</definedName>
    <definedName name="____T7" localSheetId="15">{"Thuxm2.xls","Sheet1"}</definedName>
    <definedName name="____T7">{"Thuxm2.xls","Sheet1"}</definedName>
    <definedName name="__a1" localSheetId="1" hidden="1">{"'Sheet1'!$L$16"}</definedName>
    <definedName name="__a1" localSheetId="3" hidden="1">{"'Sheet1'!$L$16"}</definedName>
    <definedName name="__a1" localSheetId="0" hidden="1">{"'Sheet1'!$L$16"}</definedName>
    <definedName name="__a1" localSheetId="6" hidden="1">{"'Sheet1'!$L$16"}</definedName>
    <definedName name="__a1" localSheetId="5" hidden="1">{"'Sheet1'!$L$16"}</definedName>
    <definedName name="__a1" localSheetId="7" hidden="1">{"'Sheet1'!$L$16"}</definedName>
    <definedName name="__a1" localSheetId="4" hidden="1">{"'Sheet1'!$L$16"}</definedName>
    <definedName name="__a1" localSheetId="2" hidden="1">{"'Sheet1'!$L$16"}</definedName>
    <definedName name="__a1" localSheetId="8" hidden="1">{"'Sheet1'!$L$16"}</definedName>
    <definedName name="__a1" localSheetId="11" hidden="1">{"'Sheet1'!$L$16"}</definedName>
    <definedName name="__a1" localSheetId="13" hidden="1">{"'Sheet1'!$L$16"}</definedName>
    <definedName name="__a1" localSheetId="14" hidden="1">{"'Sheet1'!$L$16"}</definedName>
    <definedName name="__a1" localSheetId="15" hidden="1">{"'Sheet1'!$L$16"}</definedName>
    <definedName name="__a1" hidden="1">{"'Sheet1'!$L$16"}</definedName>
    <definedName name="__a123" localSheetId="3">#REF!</definedName>
    <definedName name="__a123" localSheetId="6">#REF!</definedName>
    <definedName name="__a123" localSheetId="5">#REF!</definedName>
    <definedName name="__a123" localSheetId="4">#REF!</definedName>
    <definedName name="__a123" localSheetId="2">#REF!</definedName>
    <definedName name="__a123" localSheetId="12">#REF!</definedName>
    <definedName name="__a123" localSheetId="13">#REF!</definedName>
    <definedName name="__a123" localSheetId="14">#REF!</definedName>
    <definedName name="__a123" localSheetId="15">#REF!</definedName>
    <definedName name="__a123" localSheetId="10">#REF!</definedName>
    <definedName name="__a123">#REF!</definedName>
    <definedName name="__a129" localSheetId="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2">'[3]CT -THVLNC'!#REF!</definedName>
    <definedName name="__a16550" localSheetId="10">'[3]CT -THVLNC'!#REF!</definedName>
    <definedName name="__a16550">'[3]CT -THVLNC'!#REF!</definedName>
    <definedName name="__cs805" localSheetId="3">#REF!</definedName>
    <definedName name="__cs805" localSheetId="6">#REF!</definedName>
    <definedName name="__cs805" localSheetId="5">#REF!</definedName>
    <definedName name="__cs805" localSheetId="4">#REF!</definedName>
    <definedName name="__cs805" localSheetId="2">#REF!</definedName>
    <definedName name="__cs805" localSheetId="12">#REF!</definedName>
    <definedName name="__cs805" localSheetId="13">#REF!</definedName>
    <definedName name="__cs805" localSheetId="14">#REF!</definedName>
    <definedName name="__cs805" localSheetId="15">#REF!</definedName>
    <definedName name="__cs805" localSheetId="10">#REF!</definedName>
    <definedName name="__cs805">#REF!</definedName>
    <definedName name="__CT250" localSheetId="3">'[4]dongia (2)'!#REF!</definedName>
    <definedName name="__CT250" localSheetId="6">'[4]dongia (2)'!#REF!</definedName>
    <definedName name="__CT250" localSheetId="5">'[4]dongia (2)'!#REF!</definedName>
    <definedName name="__CT250" localSheetId="7">'[4]dongia (2)'!#REF!</definedName>
    <definedName name="__CT250" localSheetId="4">'[4]dongia (2)'!#REF!</definedName>
    <definedName name="__CT250" localSheetId="2">'[4]dongia (2)'!#REF!</definedName>
    <definedName name="__CT250" localSheetId="8">'[4]dongia (2)'!#REF!</definedName>
    <definedName name="__CT250" localSheetId="12">'[4]dongia (2)'!#REF!</definedName>
    <definedName name="__CT250" localSheetId="13">'[4]dongia (2)'!#REF!</definedName>
    <definedName name="__CT250" localSheetId="15">'[4]dongia (2)'!#REF!</definedName>
    <definedName name="__CT250" localSheetId="10">'[4]dongia (2)'!#REF!</definedName>
    <definedName name="__CT250">'[4]dongia (2)'!#REF!</definedName>
    <definedName name="__dt1" localSheetId="3" hidden="1">#REF!</definedName>
    <definedName name="__dt1" localSheetId="6" hidden="1">#REF!</definedName>
    <definedName name="__dt1" localSheetId="5" hidden="1">#REF!</definedName>
    <definedName name="__dt1" localSheetId="4" hidden="1">#REF!</definedName>
    <definedName name="__dt1" localSheetId="2" hidden="1">#REF!</definedName>
    <definedName name="__dt1" localSheetId="12" hidden="1">#REF!</definedName>
    <definedName name="__dt1" localSheetId="13" hidden="1">#REF!</definedName>
    <definedName name="__dt1" localSheetId="14" hidden="1">#REF!</definedName>
    <definedName name="__dt1" localSheetId="15" hidden="1">#REF!</definedName>
    <definedName name="__dt1" localSheetId="10" hidden="1">#REF!</definedName>
    <definedName name="__dt1" hidden="1">#REF!</definedName>
    <definedName name="__dt3" localSheetId="1" hidden="1">{"'Sheet1'!$L$16"}</definedName>
    <definedName name="__dt3" localSheetId="3" hidden="1">{"'Sheet1'!$L$16"}</definedName>
    <definedName name="__dt3" localSheetId="0" hidden="1">{"'Sheet1'!$L$16"}</definedName>
    <definedName name="__dt3" localSheetId="6" hidden="1">{"'Sheet1'!$L$16"}</definedName>
    <definedName name="__dt3" localSheetId="5" hidden="1">{"'Sheet1'!$L$16"}</definedName>
    <definedName name="__dt3" localSheetId="7" hidden="1">{"'Sheet1'!$L$16"}</definedName>
    <definedName name="__dt3" localSheetId="4" hidden="1">{"'Sheet1'!$L$16"}</definedName>
    <definedName name="__dt3" localSheetId="2" hidden="1">{"'Sheet1'!$L$16"}</definedName>
    <definedName name="__dt3" localSheetId="8" hidden="1">{"'Sheet1'!$L$16"}</definedName>
    <definedName name="__dt3" localSheetId="11" hidden="1">{"'Sheet1'!$L$16"}</definedName>
    <definedName name="__dt3" localSheetId="13" hidden="1">{"'Sheet1'!$L$16"}</definedName>
    <definedName name="__dt3" localSheetId="14" hidden="1">{"'Sheet1'!$L$16"}</definedName>
    <definedName name="__dt3" localSheetId="15" hidden="1">{"'Sheet1'!$L$16"}</definedName>
    <definedName name="__dt3" hidden="1">{"'Sheet1'!$L$16"}</definedName>
    <definedName name="__Goi8" localSheetId="3" hidden="1">{"'Sheet1'!$L$16"}</definedName>
    <definedName name="__Goi8" localSheetId="0" hidden="1">{"'Sheet1'!$L$16"}</definedName>
    <definedName name="__Goi8" localSheetId="6" hidden="1">{"'Sheet1'!$L$16"}</definedName>
    <definedName name="__Goi8" localSheetId="5" hidden="1">{"'Sheet1'!$L$16"}</definedName>
    <definedName name="__Goi8" localSheetId="4" hidden="1">{"'Sheet1'!$L$16"}</definedName>
    <definedName name="__Goi8" localSheetId="8" hidden="1">{"'Sheet1'!$L$16"}</definedName>
    <definedName name="__Goi8" localSheetId="13" hidden="1">{"'Sheet1'!$L$16"}</definedName>
    <definedName name="__Goi8" localSheetId="14" hidden="1">{"'Sheet1'!$L$16"}</definedName>
    <definedName name="__Goi8" localSheetId="15" hidden="1">{"'Sheet1'!$L$16"}</definedName>
    <definedName name="__Goi8" hidden="1">{"'Sheet1'!$L$16"}</definedName>
    <definedName name="__h1" localSheetId="1" hidden="1">{"'Sheet1'!$L$16"}</definedName>
    <definedName name="__h1" localSheetId="3" hidden="1">{"'Sheet1'!$L$16"}</definedName>
    <definedName name="__h1" localSheetId="0" hidden="1">{"'Sheet1'!$L$16"}</definedName>
    <definedName name="__h1" localSheetId="6" hidden="1">{"'Sheet1'!$L$16"}</definedName>
    <definedName name="__h1" localSheetId="5" hidden="1">{"'Sheet1'!$L$16"}</definedName>
    <definedName name="__h1" localSheetId="7" hidden="1">{"'Sheet1'!$L$16"}</definedName>
    <definedName name="__h1" localSheetId="4" hidden="1">{"'Sheet1'!$L$16"}</definedName>
    <definedName name="__h1" localSheetId="2" hidden="1">{"'Sheet1'!$L$16"}</definedName>
    <definedName name="__h1" localSheetId="8" hidden="1">{"'Sheet1'!$L$16"}</definedName>
    <definedName name="__h1" localSheetId="11" hidden="1">{"'Sheet1'!$L$16"}</definedName>
    <definedName name="__h1" localSheetId="13" hidden="1">{"'Sheet1'!$L$16"}</definedName>
    <definedName name="__h1" localSheetId="14" hidden="1">{"'Sheet1'!$L$16"}</definedName>
    <definedName name="__h1" localSheetId="15" hidden="1">{"'Sheet1'!$L$16"}</definedName>
    <definedName name="__h1" hidden="1">{"'Sheet1'!$L$16"}</definedName>
    <definedName name="__H2" localSheetId="7">'[5]VL cap'!#REF!</definedName>
    <definedName name="__H2" localSheetId="8">'[5]VL cap'!#REF!</definedName>
    <definedName name="__H2" localSheetId="11">'[5]VL cap'!#REF!</definedName>
    <definedName name="__H2" localSheetId="12">'[6]VL cap'!#REF!</definedName>
    <definedName name="__H2" localSheetId="13">'[5]VL cap'!#REF!</definedName>
    <definedName name="__H2" localSheetId="14">'[5]VL cap'!#REF!</definedName>
    <definedName name="__H2" localSheetId="10">'[6]VL cap'!#REF!</definedName>
    <definedName name="__H2">'[6]VL cap'!#REF!</definedName>
    <definedName name="__H3" localSheetId="3">#REF!</definedName>
    <definedName name="__H3" localSheetId="6">#REF!</definedName>
    <definedName name="__H3" localSheetId="5">#REF!</definedName>
    <definedName name="__H3" localSheetId="4">#REF!</definedName>
    <definedName name="__H3" localSheetId="2">#REF!</definedName>
    <definedName name="__H3" localSheetId="12">#REF!</definedName>
    <definedName name="__H3" localSheetId="13">#REF!</definedName>
    <definedName name="__H3" localSheetId="14">#REF!</definedName>
    <definedName name="__H3" localSheetId="15">#REF!</definedName>
    <definedName name="__H3" localSheetId="10">#REF!</definedName>
    <definedName name="__H3">#REF!</definedName>
    <definedName name="__hh1">[7]XL4Poppy!$C$9</definedName>
    <definedName name="__hh2">[7]XL4Poppy!$A$15</definedName>
    <definedName name="__HK4" localSheetId="1">{"H×nh trô 20.xls","Sheet1"}</definedName>
    <definedName name="__HK4" localSheetId="3">{"H×nh trô 20.xls","Sheet1"}</definedName>
    <definedName name="__HK4" localSheetId="0">{"H×nh trô 20.xls","Sheet1"}</definedName>
    <definedName name="__HK4" localSheetId="6">{"H×nh trô 20.xls","Sheet1"}</definedName>
    <definedName name="__HK4" localSheetId="5">{"H×nh trô 20.xls","Sheet1"}</definedName>
    <definedName name="__HK4" localSheetId="7">{"H×nh trô 20.xls","Sheet1"}</definedName>
    <definedName name="__HK4" localSheetId="4">{"H×nh trô 20.xls","Sheet1"}</definedName>
    <definedName name="__HK4" localSheetId="2">{"H×nh trô 20.xls","Sheet1"}</definedName>
    <definedName name="__HK4" localSheetId="8">{"H×nh trô 20.xls","Sheet1"}</definedName>
    <definedName name="__HK4" localSheetId="11">{"H×nh trô 20.xls","Sheet1"}</definedName>
    <definedName name="__HK4" localSheetId="13">{"H×nh trô 20.xls","Sheet1"}</definedName>
    <definedName name="__HK4" localSheetId="14">{"H×nh trô 20.xls","Sheet1"}</definedName>
    <definedName name="__HK4" localSheetId="15">{"H×nh trô 20.xls","Sheet1"}</definedName>
    <definedName name="__HK4">{"H×nh trô 20.xls","Sheet1"}</definedName>
    <definedName name="__HK5" localSheetId="1">{"H×nh trô 20.xls","Sheet1"}</definedName>
    <definedName name="__HK5" localSheetId="3">{"H×nh trô 20.xls","Sheet1"}</definedName>
    <definedName name="__HK5" localSheetId="0">{"H×nh trô 20.xls","Sheet1"}</definedName>
    <definedName name="__HK5" localSheetId="6">{"H×nh trô 20.xls","Sheet1"}</definedName>
    <definedName name="__HK5" localSheetId="5">{"H×nh trô 20.xls","Sheet1"}</definedName>
    <definedName name="__HK5" localSheetId="7">{"H×nh trô 20.xls","Sheet1"}</definedName>
    <definedName name="__HK5" localSheetId="4">{"H×nh trô 20.xls","Sheet1"}</definedName>
    <definedName name="__HK5" localSheetId="2">{"H×nh trô 20.xls","Sheet1"}</definedName>
    <definedName name="__HK5" localSheetId="8">{"H×nh trô 20.xls","Sheet1"}</definedName>
    <definedName name="__HK5" localSheetId="11">{"H×nh trô 20.xls","Sheet1"}</definedName>
    <definedName name="__HK5" localSheetId="13">{"H×nh trô 20.xls","Sheet1"}</definedName>
    <definedName name="__HK5" localSheetId="14">{"H×nh trô 20.xls","Sheet1"}</definedName>
    <definedName name="__HK5" localSheetId="15">{"H×nh trô 20.xls","Sheet1"}</definedName>
    <definedName name="__HK5">{"H×nh trô 20.xls","Sheet1"}</definedName>
    <definedName name="__ht10" localSheetId="1" hidden="1">{"'Sheet1'!$L$16"}</definedName>
    <definedName name="__ht10" localSheetId="3" hidden="1">{"'Sheet1'!$L$16"}</definedName>
    <definedName name="__ht10" localSheetId="0" hidden="1">{"'Sheet1'!$L$16"}</definedName>
    <definedName name="__ht10" localSheetId="6" hidden="1">{"'Sheet1'!$L$16"}</definedName>
    <definedName name="__ht10" localSheetId="5" hidden="1">{"'Sheet1'!$L$16"}</definedName>
    <definedName name="__ht10" localSheetId="7" hidden="1">{"'Sheet1'!$L$16"}</definedName>
    <definedName name="__ht10" localSheetId="4" hidden="1">{"'Sheet1'!$L$16"}</definedName>
    <definedName name="__ht10" localSheetId="2" hidden="1">{"'Sheet1'!$L$16"}</definedName>
    <definedName name="__ht10" localSheetId="8" hidden="1">{"'Sheet1'!$L$16"}</definedName>
    <definedName name="__ht10" localSheetId="11" hidden="1">{"'Sheet1'!$L$16"}</definedName>
    <definedName name="__ht10" localSheetId="13" hidden="1">{"'Sheet1'!$L$16"}</definedName>
    <definedName name="__ht10" localSheetId="14" hidden="1">{"'Sheet1'!$L$16"}</definedName>
    <definedName name="__ht10" localSheetId="15" hidden="1">{"'Sheet1'!$L$16"}</definedName>
    <definedName name="__ht10" hidden="1">{"'Sheet1'!$L$16"}</definedName>
    <definedName name="__hu1" localSheetId="1" hidden="1">{"'Sheet1'!$L$16"}</definedName>
    <definedName name="__hu1" localSheetId="3" hidden="1">{"'Sheet1'!$L$16"}</definedName>
    <definedName name="__hu1" localSheetId="0" hidden="1">{"'Sheet1'!$L$16"}</definedName>
    <definedName name="__hu1" localSheetId="6" hidden="1">{"'Sheet1'!$L$16"}</definedName>
    <definedName name="__hu1" localSheetId="5" hidden="1">{"'Sheet1'!$L$16"}</definedName>
    <definedName name="__hu1" localSheetId="7" hidden="1">{"'Sheet1'!$L$16"}</definedName>
    <definedName name="__hu1" localSheetId="4" hidden="1">{"'Sheet1'!$L$16"}</definedName>
    <definedName name="__hu1" localSheetId="2" hidden="1">{"'Sheet1'!$L$16"}</definedName>
    <definedName name="__hu1" localSheetId="8" hidden="1">{"'Sheet1'!$L$16"}</definedName>
    <definedName name="__hu1" localSheetId="11" hidden="1">{"'Sheet1'!$L$16"}</definedName>
    <definedName name="__hu1" localSheetId="13" hidden="1">{"'Sheet1'!$L$16"}</definedName>
    <definedName name="__hu1" localSheetId="14" hidden="1">{"'Sheet1'!$L$16"}</definedName>
    <definedName name="__hu1" localSheetId="15" hidden="1">{"'Sheet1'!$L$16"}</definedName>
    <definedName name="__hu1" hidden="1">{"'Sheet1'!$L$16"}</definedName>
    <definedName name="__hu2" localSheetId="1" hidden="1">{"'Sheet1'!$L$16"}</definedName>
    <definedName name="__hu2" localSheetId="3" hidden="1">{"'Sheet1'!$L$16"}</definedName>
    <definedName name="__hu2" localSheetId="0" hidden="1">{"'Sheet1'!$L$16"}</definedName>
    <definedName name="__hu2" localSheetId="6" hidden="1">{"'Sheet1'!$L$16"}</definedName>
    <definedName name="__hu2" localSheetId="5" hidden="1">{"'Sheet1'!$L$16"}</definedName>
    <definedName name="__hu2" localSheetId="7" hidden="1">{"'Sheet1'!$L$16"}</definedName>
    <definedName name="__hu2" localSheetId="4" hidden="1">{"'Sheet1'!$L$16"}</definedName>
    <definedName name="__hu2" localSheetId="2" hidden="1">{"'Sheet1'!$L$16"}</definedName>
    <definedName name="__hu2" localSheetId="8" hidden="1">{"'Sheet1'!$L$16"}</definedName>
    <definedName name="__hu2" localSheetId="11" hidden="1">{"'Sheet1'!$L$16"}</definedName>
    <definedName name="__hu2" localSheetId="13" hidden="1">{"'Sheet1'!$L$16"}</definedName>
    <definedName name="__hu2" localSheetId="14" hidden="1">{"'Sheet1'!$L$16"}</definedName>
    <definedName name="__hu2" localSheetId="15" hidden="1">{"'Sheet1'!$L$16"}</definedName>
    <definedName name="__hu2" hidden="1">{"'Sheet1'!$L$16"}</definedName>
    <definedName name="__hu5" localSheetId="1" hidden="1">{"'Sheet1'!$L$16"}</definedName>
    <definedName name="__hu5" localSheetId="3" hidden="1">{"'Sheet1'!$L$16"}</definedName>
    <definedName name="__hu5" localSheetId="0" hidden="1">{"'Sheet1'!$L$16"}</definedName>
    <definedName name="__hu5" localSheetId="6" hidden="1">{"'Sheet1'!$L$16"}</definedName>
    <definedName name="__hu5" localSheetId="5" hidden="1">{"'Sheet1'!$L$16"}</definedName>
    <definedName name="__hu5" localSheetId="7" hidden="1">{"'Sheet1'!$L$16"}</definedName>
    <definedName name="__hu5" localSheetId="4" hidden="1">{"'Sheet1'!$L$16"}</definedName>
    <definedName name="__hu5" localSheetId="2" hidden="1">{"'Sheet1'!$L$16"}</definedName>
    <definedName name="__hu5" localSheetId="8" hidden="1">{"'Sheet1'!$L$16"}</definedName>
    <definedName name="__hu5" localSheetId="11" hidden="1">{"'Sheet1'!$L$16"}</definedName>
    <definedName name="__hu5" localSheetId="13" hidden="1">{"'Sheet1'!$L$16"}</definedName>
    <definedName name="__hu5" localSheetId="14" hidden="1">{"'Sheet1'!$L$16"}</definedName>
    <definedName name="__hu5" localSheetId="15" hidden="1">{"'Sheet1'!$L$16"}</definedName>
    <definedName name="__hu5" hidden="1">{"'Sheet1'!$L$16"}</definedName>
    <definedName name="__hu6" localSheetId="1" hidden="1">{"'Sheet1'!$L$16"}</definedName>
    <definedName name="__hu6" localSheetId="3" hidden="1">{"'Sheet1'!$L$16"}</definedName>
    <definedName name="__hu6" localSheetId="0" hidden="1">{"'Sheet1'!$L$16"}</definedName>
    <definedName name="__hu6" localSheetId="6" hidden="1">{"'Sheet1'!$L$16"}</definedName>
    <definedName name="__hu6" localSheetId="5" hidden="1">{"'Sheet1'!$L$16"}</definedName>
    <definedName name="__hu6" localSheetId="7" hidden="1">{"'Sheet1'!$L$16"}</definedName>
    <definedName name="__hu6" localSheetId="4" hidden="1">{"'Sheet1'!$L$16"}</definedName>
    <definedName name="__hu6" localSheetId="2" hidden="1">{"'Sheet1'!$L$16"}</definedName>
    <definedName name="__hu6" localSheetId="8" hidden="1">{"'Sheet1'!$L$16"}</definedName>
    <definedName name="__hu6" localSheetId="11" hidden="1">{"'Sheet1'!$L$16"}</definedName>
    <definedName name="__hu6" localSheetId="13" hidden="1">{"'Sheet1'!$L$16"}</definedName>
    <definedName name="__hu6" localSheetId="14" hidden="1">{"'Sheet1'!$L$16"}</definedName>
    <definedName name="__hu6" localSheetId="15" hidden="1">{"'Sheet1'!$L$16"}</definedName>
    <definedName name="__hu6" hidden="1">{"'Sheet1'!$L$16"}</definedName>
    <definedName name="__k1" localSheetId="1" hidden="1">{"'Sheet1'!$L$16"}</definedName>
    <definedName name="__k1" localSheetId="3" hidden="1">{"'Sheet1'!$L$16"}</definedName>
    <definedName name="__k1" localSheetId="0" hidden="1">{"'Sheet1'!$L$16"}</definedName>
    <definedName name="__k1" localSheetId="6" hidden="1">{"'Sheet1'!$L$16"}</definedName>
    <definedName name="__k1" localSheetId="5" hidden="1">{"'Sheet1'!$L$16"}</definedName>
    <definedName name="__k1" localSheetId="7" hidden="1">{"'Sheet1'!$L$16"}</definedName>
    <definedName name="__k1" localSheetId="4" hidden="1">{"'Sheet1'!$L$16"}</definedName>
    <definedName name="__k1" localSheetId="2" hidden="1">{"'Sheet1'!$L$16"}</definedName>
    <definedName name="__k1" localSheetId="8" hidden="1">{"'Sheet1'!$L$16"}</definedName>
    <definedName name="__k1" localSheetId="11" hidden="1">{"'Sheet1'!$L$16"}</definedName>
    <definedName name="__k1" localSheetId="13" hidden="1">{"'Sheet1'!$L$16"}</definedName>
    <definedName name="__k1" localSheetId="14" hidden="1">{"'Sheet1'!$L$16"}</definedName>
    <definedName name="__k1" localSheetId="15" hidden="1">{"'Sheet1'!$L$16"}</definedName>
    <definedName name="__k1" hidden="1">{"'Sheet1'!$L$16"}</definedName>
    <definedName name="__k27" localSheetId="1" hidden="1">{"'Sheet1'!$L$16"}</definedName>
    <definedName name="__k27" localSheetId="3" hidden="1">{"'Sheet1'!$L$16"}</definedName>
    <definedName name="__k27" localSheetId="0" hidden="1">{"'Sheet1'!$L$16"}</definedName>
    <definedName name="__k27" localSheetId="6" hidden="1">{"'Sheet1'!$L$16"}</definedName>
    <definedName name="__k27" localSheetId="5" hidden="1">{"'Sheet1'!$L$16"}</definedName>
    <definedName name="__k27" localSheetId="7" hidden="1">{"'Sheet1'!$L$16"}</definedName>
    <definedName name="__k27" localSheetId="4" hidden="1">{"'Sheet1'!$L$16"}</definedName>
    <definedName name="__k27" localSheetId="2" hidden="1">{"'Sheet1'!$L$16"}</definedName>
    <definedName name="__k27" localSheetId="8" hidden="1">{"'Sheet1'!$L$16"}</definedName>
    <definedName name="__k27" localSheetId="11" hidden="1">{"'Sheet1'!$L$16"}</definedName>
    <definedName name="__k27" localSheetId="13" hidden="1">{"'Sheet1'!$L$16"}</definedName>
    <definedName name="__k27" localSheetId="14" hidden="1">{"'Sheet1'!$L$16"}</definedName>
    <definedName name="__k27" localSheetId="15" hidden="1">{"'Sheet1'!$L$16"}</definedName>
    <definedName name="__k27" hidden="1">{"'Sheet1'!$L$16"}</definedName>
    <definedName name="__L6" localSheetId="3">#REF!</definedName>
    <definedName name="__L6" localSheetId="6">#REF!</definedName>
    <definedName name="__L6" localSheetId="5">#REF!</definedName>
    <definedName name="__L6" localSheetId="4">#REF!</definedName>
    <definedName name="__L6" localSheetId="2">#REF!</definedName>
    <definedName name="__L6" localSheetId="12">#REF!</definedName>
    <definedName name="__L6" localSheetId="13">#REF!</definedName>
    <definedName name="__L6" localSheetId="14">#REF!</definedName>
    <definedName name="__L6" localSheetId="15">#REF!</definedName>
    <definedName name="__L6" localSheetId="10">#REF!</definedName>
    <definedName name="__L6">#REF!</definedName>
    <definedName name="__M1">[8]XL4Poppy!$C$4</definedName>
    <definedName name="__m4" localSheetId="1" hidden="1">{"'Sheet1'!$L$16"}</definedName>
    <definedName name="__m4" localSheetId="3" hidden="1">{"'Sheet1'!$L$16"}</definedName>
    <definedName name="__m4" localSheetId="0" hidden="1">{"'Sheet1'!$L$16"}</definedName>
    <definedName name="__m4" localSheetId="6" hidden="1">{"'Sheet1'!$L$16"}</definedName>
    <definedName name="__m4" localSheetId="5" hidden="1">{"'Sheet1'!$L$16"}</definedName>
    <definedName name="__m4" localSheetId="7" hidden="1">{"'Sheet1'!$L$16"}</definedName>
    <definedName name="__m4" localSheetId="4" hidden="1">{"'Sheet1'!$L$16"}</definedName>
    <definedName name="__m4" localSheetId="2" hidden="1">{"'Sheet1'!$L$16"}</definedName>
    <definedName name="__m4" localSheetId="8" hidden="1">{"'Sheet1'!$L$16"}</definedName>
    <definedName name="__m4" localSheetId="11" hidden="1">{"'Sheet1'!$L$16"}</definedName>
    <definedName name="__m4" localSheetId="13" hidden="1">{"'Sheet1'!$L$16"}</definedName>
    <definedName name="__m4" localSheetId="14" hidden="1">{"'Sheet1'!$L$16"}</definedName>
    <definedName name="__m4" localSheetId="15" hidden="1">{"'Sheet1'!$L$16"}</definedName>
    <definedName name="__m4" hidden="1">{"'Sheet1'!$L$16"}</definedName>
    <definedName name="__NSO2" localSheetId="3" hidden="1">{"'Sheet1'!$L$16"}</definedName>
    <definedName name="__NSO2" localSheetId="0" hidden="1">{"'Sheet1'!$L$16"}</definedName>
    <definedName name="__NSO2" localSheetId="6" hidden="1">{"'Sheet1'!$L$16"}</definedName>
    <definedName name="__NSO2" localSheetId="5" hidden="1">{"'Sheet1'!$L$16"}</definedName>
    <definedName name="__NSO2" localSheetId="4" hidden="1">{"'Sheet1'!$L$16"}</definedName>
    <definedName name="__NSO2" localSheetId="8" hidden="1">{"'Sheet1'!$L$16"}</definedName>
    <definedName name="__NSO2" localSheetId="13" hidden="1">{"'Sheet1'!$L$16"}</definedName>
    <definedName name="__NSO2" localSheetId="14" hidden="1">{"'Sheet1'!$L$16"}</definedName>
    <definedName name="__NSO2" localSheetId="15" hidden="1">{"'Sheet1'!$L$16"}</definedName>
    <definedName name="__NSO2" hidden="1">{"'Sheet1'!$L$16"}</definedName>
    <definedName name="__T4">[9]XL4Poppy!$C$31</definedName>
    <definedName name="__T7" localSheetId="1">{"Thuxm2.xls","Sheet1"}</definedName>
    <definedName name="__T7" localSheetId="3">{"Thuxm2.xls","Sheet1"}</definedName>
    <definedName name="__T7" localSheetId="0">{"Thuxm2.xls","Sheet1"}</definedName>
    <definedName name="__T7" localSheetId="6">{"Thuxm2.xls","Sheet1"}</definedName>
    <definedName name="__T7" localSheetId="5">{"Thuxm2.xls","Sheet1"}</definedName>
    <definedName name="__T7" localSheetId="7">{"Thuxm2.xls","Sheet1"}</definedName>
    <definedName name="__T7" localSheetId="4">{"Thuxm2.xls","Sheet1"}</definedName>
    <definedName name="__T7" localSheetId="2">{"Thuxm2.xls","Sheet1"}</definedName>
    <definedName name="__T7" localSheetId="8">{"Thuxm2.xls","Sheet1"}</definedName>
    <definedName name="__T7" localSheetId="11">{"Thuxm2.xls","Sheet1"}</definedName>
    <definedName name="__T7" localSheetId="13">{"Thuxm2.xls","Sheet1"}</definedName>
    <definedName name="__T7" localSheetId="14">{"Thuxm2.xls","Sheet1"}</definedName>
    <definedName name="__T7" localSheetId="15">{"Thuxm2.xls","Sheet1"}</definedName>
    <definedName name="__T7">{"Thuxm2.xls","Sheet1"}</definedName>
    <definedName name="_10__0DATA_DATA2_L_1" localSheetId="3">[10]_REF!#REF!</definedName>
    <definedName name="_10__0DATA_DATA2_L_1" localSheetId="12">[10]_REF!#REF!</definedName>
    <definedName name="_10__0DATA_DATA2_L_1" localSheetId="10">[10]_REF!#REF!</definedName>
    <definedName name="_10__0DATA_DATA2_L_1">[10]_REF!#REF!</definedName>
    <definedName name="_100aa_2_1" localSheetId="3">#REF!</definedName>
    <definedName name="_100aa_2_1" localSheetId="6">#REF!</definedName>
    <definedName name="_100aa_2_1" localSheetId="5">#REF!</definedName>
    <definedName name="_100aa_2_1" localSheetId="4">#REF!</definedName>
    <definedName name="_100aa_2_1" localSheetId="12">#REF!</definedName>
    <definedName name="_100aa_2_1" localSheetId="13">#REF!</definedName>
    <definedName name="_100aa_2_1" localSheetId="14">#REF!</definedName>
    <definedName name="_100aa_2_1" localSheetId="15">#REF!</definedName>
    <definedName name="_100aa_2_1" localSheetId="10">#REF!</definedName>
    <definedName name="_100aa_2_1">#REF!</definedName>
    <definedName name="_100b_2_1" localSheetId="3">[11]Input!#REF!</definedName>
    <definedName name="_100b_2_1" localSheetId="6">[11]Input!#REF!</definedName>
    <definedName name="_100b_2_1" localSheetId="5">[11]Input!#REF!</definedName>
    <definedName name="_100b_2_1" localSheetId="7">[11]Input!#REF!</definedName>
    <definedName name="_100b_2_1" localSheetId="4">[11]Input!#REF!</definedName>
    <definedName name="_100b_2_1" localSheetId="2">[11]Input!#REF!</definedName>
    <definedName name="_100b_2_1" localSheetId="8">[11]Input!#REF!</definedName>
    <definedName name="_100b_2_1" localSheetId="12">[11]Input!#REF!</definedName>
    <definedName name="_100b_2_1" localSheetId="13">[11]Input!#REF!</definedName>
    <definedName name="_100b_2_1" localSheetId="15">[11]Input!#REF!</definedName>
    <definedName name="_100b_2_1" localSheetId="10">[11]Input!#REF!</definedName>
    <definedName name="_100b_2_1">[11]Input!#REF!</definedName>
    <definedName name="_104b11__2_1" localSheetId="3">#REF!</definedName>
    <definedName name="_104b11__2_1" localSheetId="6">#REF!</definedName>
    <definedName name="_104b11__2_1" localSheetId="5">#REF!</definedName>
    <definedName name="_104b11__2_1" localSheetId="4">#REF!</definedName>
    <definedName name="_104b11__2_1" localSheetId="12">#REF!</definedName>
    <definedName name="_104b11__2_1" localSheetId="14">#REF!</definedName>
    <definedName name="_104b11__2_1" localSheetId="15">#REF!</definedName>
    <definedName name="_104b11__2_1" localSheetId="10">#REF!</definedName>
    <definedName name="_104b11__2_1">#REF!</definedName>
    <definedName name="_105Ac_2_1" localSheetId="3">#REF!</definedName>
    <definedName name="_105Ac_2_1" localSheetId="6">#REF!</definedName>
    <definedName name="_105Ac_2_1" localSheetId="5">#REF!</definedName>
    <definedName name="_105Ac_2_1" localSheetId="4">#REF!</definedName>
    <definedName name="_105Ac_2_1" localSheetId="12">#REF!</definedName>
    <definedName name="_105Ac_2_1" localSheetId="14">#REF!</definedName>
    <definedName name="_105Ac_2_1" localSheetId="10">#REF!</definedName>
    <definedName name="_105Ac_2_1">#REF!</definedName>
    <definedName name="_108BarData_2_1" localSheetId="3">#REF!</definedName>
    <definedName name="_108BarData_2_1" localSheetId="6">#REF!</definedName>
    <definedName name="_108BarData_2_1" localSheetId="5">#REF!</definedName>
    <definedName name="_108BarData_2_1" localSheetId="4">#REF!</definedName>
    <definedName name="_108BarData_2_1" localSheetId="12">#REF!</definedName>
    <definedName name="_108BarData_2_1" localSheetId="14">#REF!</definedName>
    <definedName name="_108BarData_2_1" localSheetId="10">#REF!</definedName>
    <definedName name="_108BarData_2_1">#REF!</definedName>
    <definedName name="_110agd_2_1" localSheetId="3">#REF!</definedName>
    <definedName name="_110agd_2_1" localSheetId="6">#REF!</definedName>
    <definedName name="_110agd_2_1" localSheetId="5">#REF!</definedName>
    <definedName name="_110agd_2_1" localSheetId="4">#REF!</definedName>
    <definedName name="_110agd_2_1" localSheetId="12">#REF!</definedName>
    <definedName name="_110agd_2_1" localSheetId="13">#REF!</definedName>
    <definedName name="_110agd_2_1" localSheetId="14">#REF!</definedName>
    <definedName name="_110agd_2_1" localSheetId="10">#REF!</definedName>
    <definedName name="_110agd_2_1">#REF!</definedName>
    <definedName name="_112bb_2_1" localSheetId="3">#REF!</definedName>
    <definedName name="_112bb_2_1" localSheetId="6">#REF!</definedName>
    <definedName name="_112bb_2_1" localSheetId="5">#REF!</definedName>
    <definedName name="_112bb_2_1" localSheetId="4">#REF!</definedName>
    <definedName name="_112bb_2_1" localSheetId="12">#REF!</definedName>
    <definedName name="_112bb_2_1" localSheetId="14">#REF!</definedName>
    <definedName name="_112bb_2_1" localSheetId="10">#REF!</definedName>
    <definedName name="_112bb_2_1">#REF!</definedName>
    <definedName name="_115agsd_2_1" localSheetId="3">#REF!</definedName>
    <definedName name="_115agsd_2_1" localSheetId="6">#REF!</definedName>
    <definedName name="_115agsd_2_1" localSheetId="5">#REF!</definedName>
    <definedName name="_115agsd_2_1" localSheetId="4">#REF!</definedName>
    <definedName name="_115agsd_2_1" localSheetId="12">#REF!</definedName>
    <definedName name="_115agsd_2_1" localSheetId="14">#REF!</definedName>
    <definedName name="_115agsd_2_1" localSheetId="10">#REF!</definedName>
    <definedName name="_115agsd_2_1">#REF!</definedName>
    <definedName name="_116bbbbb_2_1" localSheetId="3">#REF!</definedName>
    <definedName name="_116bbbbb_2_1" localSheetId="6">#REF!</definedName>
    <definedName name="_116bbbbb_2_1" localSheetId="5">#REF!</definedName>
    <definedName name="_116bbbbb_2_1" localSheetId="4">#REF!</definedName>
    <definedName name="_116bbbbb_2_1" localSheetId="12">#REF!</definedName>
    <definedName name="_116bbbbb_2_1" localSheetId="14">#REF!</definedName>
    <definedName name="_116bbbbb_2_1" localSheetId="10">#REF!</definedName>
    <definedName name="_116bbbbb_2_1">#REF!</definedName>
    <definedName name="_117bc_2_1" localSheetId="3">#REF!</definedName>
    <definedName name="_117bc_2_1" localSheetId="6">#REF!</definedName>
    <definedName name="_117bc_2_1" localSheetId="5">#REF!</definedName>
    <definedName name="_117bc_2_1" localSheetId="4">#REF!</definedName>
    <definedName name="_117bc_2_1" localSheetId="12">#REF!</definedName>
    <definedName name="_117bc_2_1" localSheetId="14">#REF!</definedName>
    <definedName name="_117bc_2_1" localSheetId="10">#REF!</definedName>
    <definedName name="_117bc_2_1">#REF!</definedName>
    <definedName name="_12_0_1" localSheetId="3">[12]PNT_QUOT__3!#REF!</definedName>
    <definedName name="_12_0_1" localSheetId="6">[12]PNT_QUOT__3!#REF!</definedName>
    <definedName name="_12_0_1" localSheetId="5">[12]PNT_QUOT__3!#REF!</definedName>
    <definedName name="_12_0_1" localSheetId="7">[12]PNT_QUOT__3!#REF!</definedName>
    <definedName name="_12_0_1" localSheetId="4">[12]PNT_QUOT__3!#REF!</definedName>
    <definedName name="_12_0_1" localSheetId="2">[12]PNT_QUOT__3!#REF!</definedName>
    <definedName name="_12_0_1" localSheetId="8">[12]PNT_QUOT__3!#REF!</definedName>
    <definedName name="_12_0_1" localSheetId="12">[12]PNT_QUOT__3!#REF!</definedName>
    <definedName name="_12_0_1" localSheetId="13">[12]PNT_QUOT__3!#REF!</definedName>
    <definedName name="_12_0_1" localSheetId="15">[12]PNT_QUOT__3!#REF!</definedName>
    <definedName name="_12_0_1" localSheetId="10">[12]PNT_QUOT__3!#REF!</definedName>
    <definedName name="_12_0_1">[12]PNT_QUOT__3!#REF!</definedName>
    <definedName name="_120ao_2_1" localSheetId="3">#REF!</definedName>
    <definedName name="_120ao_2_1" localSheetId="6">#REF!</definedName>
    <definedName name="_120ao_2_1" localSheetId="5">#REF!</definedName>
    <definedName name="_120ao_2_1" localSheetId="4">#REF!</definedName>
    <definedName name="_120ao_2_1" localSheetId="12">#REF!</definedName>
    <definedName name="_120ao_2_1" localSheetId="13">#REF!</definedName>
    <definedName name="_120ao_2_1" localSheetId="14">#REF!</definedName>
    <definedName name="_120ao_2_1" localSheetId="15">#REF!</definedName>
    <definedName name="_120ao_2_1" localSheetId="10">#REF!</definedName>
    <definedName name="_120ao_2_1">#REF!</definedName>
    <definedName name="_121bd__2_1" localSheetId="3">#REF!</definedName>
    <definedName name="_121bd__2_1" localSheetId="6">#REF!</definedName>
    <definedName name="_121bd__2_1" localSheetId="5">#REF!</definedName>
    <definedName name="_121bd__2_1" localSheetId="7">#REF!</definedName>
    <definedName name="_121bd__2_1" localSheetId="4">#REF!</definedName>
    <definedName name="_121bd__2_1" localSheetId="8">#REF!</definedName>
    <definedName name="_121bd__2_1" localSheetId="12">#REF!</definedName>
    <definedName name="_121bd__2_1" localSheetId="13">#REF!</definedName>
    <definedName name="_121bd__2_1" localSheetId="14">#REF!</definedName>
    <definedName name="_121bd__2_1" localSheetId="15">#REF!</definedName>
    <definedName name="_121bd__2_1" localSheetId="10">#REF!</definedName>
    <definedName name="_121bd__2_1">#REF!</definedName>
    <definedName name="_125b_2_1" localSheetId="3">[11]Input!#REF!</definedName>
    <definedName name="_125b_2_1" localSheetId="6">[11]Input!#REF!</definedName>
    <definedName name="_125b_2_1" localSheetId="5">[11]Input!#REF!</definedName>
    <definedName name="_125b_2_1" localSheetId="4">[11]Input!#REF!</definedName>
    <definedName name="_125b_2_1" localSheetId="2">[11]Input!#REF!</definedName>
    <definedName name="_125b_2_1" localSheetId="12">[11]Input!#REF!</definedName>
    <definedName name="_125b_2_1" localSheetId="13">[11]Input!#REF!</definedName>
    <definedName name="_125b_2_1" localSheetId="15">[11]Input!#REF!</definedName>
    <definedName name="_125b_2_1" localSheetId="10">[11]Input!#REF!</definedName>
    <definedName name="_125b_2_1">[11]Input!#REF!</definedName>
    <definedName name="_125bson_2_1" localSheetId="3">[13]gVL!#REF!</definedName>
    <definedName name="_125bson_2_1" localSheetId="6">[13]gVL!#REF!</definedName>
    <definedName name="_125bson_2_1" localSheetId="5">[13]gVL!#REF!</definedName>
    <definedName name="_125bson_2_1" localSheetId="4">[13]gVL!#REF!</definedName>
    <definedName name="_125bson_2_1" localSheetId="12">[13]gVL!#REF!</definedName>
    <definedName name="_125bson_2_1" localSheetId="15">[13]gVL!#REF!</definedName>
    <definedName name="_125bson_2_1" localSheetId="10">[13]gVL!#REF!</definedName>
    <definedName name="_125bson_2_1">[13]gVL!#REF!</definedName>
    <definedName name="_129cc__2_1" localSheetId="3">#REF!</definedName>
    <definedName name="_129cc__2_1" localSheetId="6">#REF!</definedName>
    <definedName name="_129cc__2_1" localSheetId="5">#REF!</definedName>
    <definedName name="_129cc__2_1" localSheetId="4">#REF!</definedName>
    <definedName name="_129cc__2_1" localSheetId="12">#REF!</definedName>
    <definedName name="_129cc__2_1" localSheetId="14">#REF!</definedName>
    <definedName name="_129cc__2_1" localSheetId="15">#REF!</definedName>
    <definedName name="_129cc__2_1" localSheetId="10">#REF!</definedName>
    <definedName name="_129cc__2_1">#REF!</definedName>
    <definedName name="_130b11__2_1" localSheetId="3">#REF!</definedName>
    <definedName name="_130b11__2_1" localSheetId="6">#REF!</definedName>
    <definedName name="_130b11__2_1" localSheetId="5">#REF!</definedName>
    <definedName name="_130b11__2_1" localSheetId="4">#REF!</definedName>
    <definedName name="_130b11__2_1" localSheetId="12">#REF!</definedName>
    <definedName name="_130b11__2_1" localSheetId="14">#REF!</definedName>
    <definedName name="_130b11__2_1" localSheetId="10">#REF!</definedName>
    <definedName name="_130b11__2_1">#REF!</definedName>
    <definedName name="_130d_2_1">[14]gVL!$O$43</definedName>
    <definedName name="_134DATA_DATA2_L" localSheetId="3">'[15]#REF'!#REF!</definedName>
    <definedName name="_134DATA_DATA2_L" localSheetId="6">'[15]#REF'!#REF!</definedName>
    <definedName name="_134DATA_DATA2_L" localSheetId="5">'[15]#REF'!#REF!</definedName>
    <definedName name="_134DATA_DATA2_L" localSheetId="4">'[15]#REF'!#REF!</definedName>
    <definedName name="_134DATA_DATA2_L" localSheetId="2">'[15]#REF'!#REF!</definedName>
    <definedName name="_134DATA_DATA2_L" localSheetId="12">'[15]#REF'!#REF!</definedName>
    <definedName name="_134DATA_DATA2_L" localSheetId="13">'[15]#REF'!#REF!</definedName>
    <definedName name="_134DATA_DATA2_L" localSheetId="15">'[15]#REF'!#REF!</definedName>
    <definedName name="_134DATA_DATA2_L" localSheetId="10">'[15]#REF'!#REF!</definedName>
    <definedName name="_134DATA_DATA2_L">'[15]#REF'!#REF!</definedName>
    <definedName name="_135BarData_2_1" localSheetId="3">#REF!</definedName>
    <definedName name="_135BarData_2_1" localSheetId="6">#REF!</definedName>
    <definedName name="_135BarData_2_1" localSheetId="5">#REF!</definedName>
    <definedName name="_135BarData_2_1" localSheetId="4">#REF!</definedName>
    <definedName name="_135BarData_2_1" localSheetId="12">#REF!</definedName>
    <definedName name="_135BarData_2_1" localSheetId="13">#REF!</definedName>
    <definedName name="_135BarData_2_1" localSheetId="14">#REF!</definedName>
    <definedName name="_135BarData_2_1" localSheetId="15">#REF!</definedName>
    <definedName name="_135BarData_2_1" localSheetId="10">#REF!</definedName>
    <definedName name="_135BarData_2_1">#REF!</definedName>
    <definedName name="_138dcc_2_1" localSheetId="3">[13]gVL!#REF!</definedName>
    <definedName name="_138dcc_2_1" localSheetId="6">[13]gVL!#REF!</definedName>
    <definedName name="_138dcc_2_1" localSheetId="5">[13]gVL!#REF!</definedName>
    <definedName name="_138dcc_2_1" localSheetId="7">[13]gVL!#REF!</definedName>
    <definedName name="_138dcc_2_1" localSheetId="4">[13]gVL!#REF!</definedName>
    <definedName name="_138dcc_2_1" localSheetId="2">[13]gVL!#REF!</definedName>
    <definedName name="_138dcc_2_1" localSheetId="8">[13]gVL!#REF!</definedName>
    <definedName name="_138dcc_2_1" localSheetId="12">[13]gVL!#REF!</definedName>
    <definedName name="_138dcc_2_1" localSheetId="13">[13]gVL!#REF!</definedName>
    <definedName name="_138dcc_2_1" localSheetId="15">[13]gVL!#REF!</definedName>
    <definedName name="_138dcc_2_1" localSheetId="10">[13]gVL!#REF!</definedName>
    <definedName name="_138dcc_2_1">[13]gVL!#REF!</definedName>
    <definedName name="_139DD_2_1" localSheetId="3">#REF!</definedName>
    <definedName name="_139DD_2_1" localSheetId="6">#REF!</definedName>
    <definedName name="_139DD_2_1" localSheetId="5">#REF!</definedName>
    <definedName name="_139DD_2_1" localSheetId="7">#REF!</definedName>
    <definedName name="_139DD_2_1" localSheetId="4">#REF!</definedName>
    <definedName name="_139DD_2_1" localSheetId="8">#REF!</definedName>
    <definedName name="_139DD_2_1" localSheetId="12">#REF!</definedName>
    <definedName name="_139DD_2_1" localSheetId="13">#REF!</definedName>
    <definedName name="_139DD_2_1" localSheetId="14">#REF!</definedName>
    <definedName name="_139DD_2_1" localSheetId="15">#REF!</definedName>
    <definedName name="_139DD_2_1" localSheetId="10">#REF!</definedName>
    <definedName name="_139DD_2_1">#REF!</definedName>
    <definedName name="_140bb_2_1" localSheetId="3">#REF!</definedName>
    <definedName name="_140bb_2_1" localSheetId="6">#REF!</definedName>
    <definedName name="_140bb_2_1" localSheetId="5">#REF!</definedName>
    <definedName name="_140bb_2_1" localSheetId="4">#REF!</definedName>
    <definedName name="_140bb_2_1" localSheetId="12">#REF!</definedName>
    <definedName name="_140bb_2_1" localSheetId="14">#REF!</definedName>
    <definedName name="_140bb_2_1" localSheetId="10">#REF!</definedName>
    <definedName name="_140bb_2_1">#REF!</definedName>
    <definedName name="_140dd_2_2" localSheetId="7">[16]vlieu!$E$51</definedName>
    <definedName name="_140dd_2_2" localSheetId="8">[16]vlieu!$E$51</definedName>
    <definedName name="_140dd_2_2" localSheetId="11">[16]vlieu!$E$51</definedName>
    <definedName name="_140dd_2_2" localSheetId="13">[16]vlieu!$E$51</definedName>
    <definedName name="_140dd_2_2" localSheetId="14">[16]vlieu!$E$51</definedName>
    <definedName name="_140dd_2_2">[17]vlieu!$E$51</definedName>
    <definedName name="_144ddien_2_1" localSheetId="3">[13]gVL!#REF!</definedName>
    <definedName name="_144ddien_2_1" localSheetId="6">[13]gVL!#REF!</definedName>
    <definedName name="_144ddien_2_1" localSheetId="5">[13]gVL!#REF!</definedName>
    <definedName name="_144ddien_2_1" localSheetId="4">[13]gVL!#REF!</definedName>
    <definedName name="_144ddien_2_1" localSheetId="2">[13]gVL!#REF!</definedName>
    <definedName name="_144ddien_2_1" localSheetId="12">[13]gVL!#REF!</definedName>
    <definedName name="_144ddien_2_1" localSheetId="13">[13]gVL!#REF!</definedName>
    <definedName name="_144ddien_2_1" localSheetId="15">[13]gVL!#REF!</definedName>
    <definedName name="_144ddien_2_1" localSheetId="10">[13]gVL!#REF!</definedName>
    <definedName name="_144ddien_2_1">[13]gVL!#REF!</definedName>
    <definedName name="_145bbbbb_2_1" localSheetId="3">#REF!</definedName>
    <definedName name="_145bbbbb_2_1" localSheetId="6">#REF!</definedName>
    <definedName name="_145bbbbb_2_1" localSheetId="5">#REF!</definedName>
    <definedName name="_145bbbbb_2_1" localSheetId="4">#REF!</definedName>
    <definedName name="_145bbbbb_2_1" localSheetId="12">#REF!</definedName>
    <definedName name="_145bbbbb_2_1" localSheetId="13">#REF!</definedName>
    <definedName name="_145bbbbb_2_1" localSheetId="14">#REF!</definedName>
    <definedName name="_145bbbbb_2_1" localSheetId="15">#REF!</definedName>
    <definedName name="_145bbbbb_2_1" localSheetId="10">#REF!</definedName>
    <definedName name="_145bbbbb_2_1">#REF!</definedName>
    <definedName name="_146bc_2_1" localSheetId="3">#REF!</definedName>
    <definedName name="_146bc_2_1" localSheetId="6">#REF!</definedName>
    <definedName name="_146bc_2_1" localSheetId="5">#REF!</definedName>
    <definedName name="_146bc_2_1" localSheetId="4">#REF!</definedName>
    <definedName name="_146bc_2_1" localSheetId="12">#REF!</definedName>
    <definedName name="_146bc_2_1" localSheetId="14">#REF!</definedName>
    <definedName name="_146bc_2_1" localSheetId="10">#REF!</definedName>
    <definedName name="_146bc_2_1">#REF!</definedName>
    <definedName name="_148dfas_2_1" localSheetId="3">#REF!</definedName>
    <definedName name="_148dfas_2_1" localSheetId="6">#REF!</definedName>
    <definedName name="_148dfas_2_1" localSheetId="5">#REF!</definedName>
    <definedName name="_148dfas_2_1" localSheetId="4">#REF!</definedName>
    <definedName name="_148dfas_2_1" localSheetId="12">#REF!</definedName>
    <definedName name="_148dfas_2_1" localSheetId="14">#REF!</definedName>
    <definedName name="_148dfas_2_1" localSheetId="10">#REF!</definedName>
    <definedName name="_148dfas_2_1">#REF!</definedName>
    <definedName name="_15_0_1" localSheetId="3">[12]PNT_QUOT__3!#REF!</definedName>
    <definedName name="_15_0_1" localSheetId="6">[12]PNT_QUOT__3!#REF!</definedName>
    <definedName name="_15_0_1" localSheetId="5">[12]PNT_QUOT__3!#REF!</definedName>
    <definedName name="_15_0_1" localSheetId="4">[12]PNT_QUOT__3!#REF!</definedName>
    <definedName name="_15_0_1" localSheetId="2">[12]PNT_QUOT__3!#REF!</definedName>
    <definedName name="_15_0_1" localSheetId="12">[12]PNT_QUOT__3!#REF!</definedName>
    <definedName name="_15_0_1" localSheetId="13">[12]PNT_QUOT__3!#REF!</definedName>
    <definedName name="_15_0_1" localSheetId="15">[12]PNT_QUOT__3!#REF!</definedName>
    <definedName name="_15_0_1" localSheetId="10">[12]PNT_QUOT__3!#REF!</definedName>
    <definedName name="_15_0_1">[12]PNT_QUOT__3!#REF!</definedName>
    <definedName name="_151bd__2_1" localSheetId="3">#REF!</definedName>
    <definedName name="_151bd__2_1" localSheetId="6">#REF!</definedName>
    <definedName name="_151bd__2_1" localSheetId="5">#REF!</definedName>
    <definedName name="_151bd__2_1" localSheetId="4">#REF!</definedName>
    <definedName name="_151bd__2_1" localSheetId="12">#REF!</definedName>
    <definedName name="_151bd__2_1" localSheetId="13">#REF!</definedName>
    <definedName name="_151bd__2_1" localSheetId="14">#REF!</definedName>
    <definedName name="_151bd__2_1" localSheetId="15">#REF!</definedName>
    <definedName name="_151bd__2_1" localSheetId="10">#REF!</definedName>
    <definedName name="_151bd__2_1">#REF!</definedName>
    <definedName name="_152dffr_2_1" localSheetId="3">#REF!</definedName>
    <definedName name="_152dffr_2_1" localSheetId="6">#REF!</definedName>
    <definedName name="_152dffr_2_1" localSheetId="5">#REF!</definedName>
    <definedName name="_152dffr_2_1" localSheetId="7">#REF!</definedName>
    <definedName name="_152dffr_2_1" localSheetId="4">#REF!</definedName>
    <definedName name="_152dffr_2_1" localSheetId="8">#REF!</definedName>
    <definedName name="_152dffr_2_1" localSheetId="12">#REF!</definedName>
    <definedName name="_152dffr_2_1" localSheetId="13">#REF!</definedName>
    <definedName name="_152dffr_2_1" localSheetId="14">#REF!</definedName>
    <definedName name="_152dffr_2_1" localSheetId="15">#REF!</definedName>
    <definedName name="_152dffr_2_1" localSheetId="10">#REF!</definedName>
    <definedName name="_152dffr_2_1">#REF!</definedName>
    <definedName name="_156bson_2_1" localSheetId="3">[13]gVL!#REF!</definedName>
    <definedName name="_156bson_2_1" localSheetId="6">[13]gVL!#REF!</definedName>
    <definedName name="_156bson_2_1" localSheetId="5">[13]gVL!#REF!</definedName>
    <definedName name="_156bson_2_1" localSheetId="4">[13]gVL!#REF!</definedName>
    <definedName name="_156bson_2_1" localSheetId="2">[13]gVL!#REF!</definedName>
    <definedName name="_156bson_2_1" localSheetId="12">[13]gVL!#REF!</definedName>
    <definedName name="_156bson_2_1" localSheetId="13">[13]gVL!#REF!</definedName>
    <definedName name="_156bson_2_1" localSheetId="15">[13]gVL!#REF!</definedName>
    <definedName name="_156bson_2_1" localSheetId="10">[13]gVL!#REF!</definedName>
    <definedName name="_156bson_2_1">[13]gVL!#REF!</definedName>
    <definedName name="_156dfpf_2_1" localSheetId="3">#REF!</definedName>
    <definedName name="_156dfpf_2_1" localSheetId="6">#REF!</definedName>
    <definedName name="_156dfpf_2_1" localSheetId="5">#REF!</definedName>
    <definedName name="_156dfpf_2_1" localSheetId="7">#REF!</definedName>
    <definedName name="_156dfpf_2_1" localSheetId="4">#REF!</definedName>
    <definedName name="_156dfpf_2_1" localSheetId="8">#REF!</definedName>
    <definedName name="_156dfpf_2_1" localSheetId="12">#REF!</definedName>
    <definedName name="_156dfpf_2_1" localSheetId="13">#REF!</definedName>
    <definedName name="_156dfpf_2_1" localSheetId="14">#REF!</definedName>
    <definedName name="_156dfpf_2_1" localSheetId="15">#REF!</definedName>
    <definedName name="_156dfpf_2_1" localSheetId="10">#REF!</definedName>
    <definedName name="_156dfpf_2_1">#REF!</definedName>
    <definedName name="_16_a_1" localSheetId="3">#REF!</definedName>
    <definedName name="_16_a_1" localSheetId="6">#REF!</definedName>
    <definedName name="_16_a_1" localSheetId="5">#REF!</definedName>
    <definedName name="_16_a_1" localSheetId="4">#REF!</definedName>
    <definedName name="_16_a_1" localSheetId="12">#REF!</definedName>
    <definedName name="_16_a_1" localSheetId="14">#REF!</definedName>
    <definedName name="_16_a_1" localSheetId="10">#REF!</definedName>
    <definedName name="_16_a_1">#REF!</definedName>
    <definedName name="_160DFv_2_1" localSheetId="3">#REF!</definedName>
    <definedName name="_160DFv_2_1" localSheetId="6">#REF!</definedName>
    <definedName name="_160DFv_2_1" localSheetId="5">#REF!</definedName>
    <definedName name="_160DFv_2_1" localSheetId="4">#REF!</definedName>
    <definedName name="_160DFv_2_1" localSheetId="12">#REF!</definedName>
    <definedName name="_160DFv_2_1" localSheetId="14">#REF!</definedName>
    <definedName name="_160DFv_2_1" localSheetId="10">#REF!</definedName>
    <definedName name="_160DFv_2_1">#REF!</definedName>
    <definedName name="_161cc__2_1" localSheetId="3">#REF!</definedName>
    <definedName name="_161cc__2_1" localSheetId="6">#REF!</definedName>
    <definedName name="_161cc__2_1" localSheetId="5">#REF!</definedName>
    <definedName name="_161cc__2_1" localSheetId="4">#REF!</definedName>
    <definedName name="_161cc__2_1" localSheetId="12">#REF!</definedName>
    <definedName name="_161cc__2_1" localSheetId="14">#REF!</definedName>
    <definedName name="_161cc__2_1" localSheetId="10">#REF!</definedName>
    <definedName name="_161cc__2_1">#REF!</definedName>
    <definedName name="_162d_2_1">[14]gVL!$O$43</definedName>
    <definedName name="_164dm_2_1" localSheetId="3">[11]Input!#REF!</definedName>
    <definedName name="_164dm_2_1" localSheetId="6">[11]Input!#REF!</definedName>
    <definedName name="_164dm_2_1" localSheetId="5">[11]Input!#REF!</definedName>
    <definedName name="_164dm_2_1" localSheetId="4">[11]Input!#REF!</definedName>
    <definedName name="_164dm_2_1" localSheetId="2">[11]Input!#REF!</definedName>
    <definedName name="_164dm_2_1" localSheetId="12">[11]Input!#REF!</definedName>
    <definedName name="_164dm_2_1" localSheetId="13">[11]Input!#REF!</definedName>
    <definedName name="_164dm_2_1" localSheetId="15">[11]Input!#REF!</definedName>
    <definedName name="_164dm_2_1" localSheetId="10">[11]Input!#REF!</definedName>
    <definedName name="_164dm_2_1">[11]Input!#REF!</definedName>
    <definedName name="_167DATA_DATA2_L" localSheetId="3">'[15]#REF'!#REF!</definedName>
    <definedName name="_167DATA_DATA2_L" localSheetId="4">'[15]#REF'!#REF!</definedName>
    <definedName name="_167DATA_DATA2_L" localSheetId="12">'[15]#REF'!#REF!</definedName>
    <definedName name="_167DATA_DATA2_L" localSheetId="15">'[15]#REF'!#REF!</definedName>
    <definedName name="_167DATA_DATA2_L" localSheetId="10">'[15]#REF'!#REF!</definedName>
    <definedName name="_167DATA_DATA2_L">'[15]#REF'!#REF!</definedName>
    <definedName name="_168dno_2_1" localSheetId="3">[13]gVL!#REF!</definedName>
    <definedName name="_168dno_2_1" localSheetId="12">[13]gVL!#REF!</definedName>
    <definedName name="_168dno_2_1" localSheetId="10">[13]gVL!#REF!</definedName>
    <definedName name="_168dno_2_1">[13]gVL!#REF!</definedName>
    <definedName name="_169Document_array_2_1">#N/A</definedName>
    <definedName name="_170Document_array_2_2">NA()</definedName>
    <definedName name="_172dcc_2_1" localSheetId="3">[13]gVL!#REF!</definedName>
    <definedName name="_172dcc_2_1" localSheetId="12">[13]gVL!#REF!</definedName>
    <definedName name="_172dcc_2_1" localSheetId="10">[13]gVL!#REF!</definedName>
    <definedName name="_172dcc_2_1">[13]gVL!#REF!</definedName>
    <definedName name="_173DD_2_1" localSheetId="3">#REF!</definedName>
    <definedName name="_173DD_2_1" localSheetId="6">#REF!</definedName>
    <definedName name="_173DD_2_1" localSheetId="5">#REF!</definedName>
    <definedName name="_173DD_2_1" localSheetId="4">#REF!</definedName>
    <definedName name="_173DD_2_1" localSheetId="12">#REF!</definedName>
    <definedName name="_173DD_2_1" localSheetId="13">#REF!</definedName>
    <definedName name="_173DD_2_1" localSheetId="14">#REF!</definedName>
    <definedName name="_173DD_2_1" localSheetId="15">#REF!</definedName>
    <definedName name="_173DD_2_1" localSheetId="10">#REF!</definedName>
    <definedName name="_173DD_2_1">#REF!</definedName>
    <definedName name="_174dd_2_2" localSheetId="7">[16]vlieu!$E$51</definedName>
    <definedName name="_174dd_2_2" localSheetId="8">[16]vlieu!$E$51</definedName>
    <definedName name="_174dd_2_2" localSheetId="11">[16]vlieu!$E$51</definedName>
    <definedName name="_174dd_2_2" localSheetId="13">[16]vlieu!$E$51</definedName>
    <definedName name="_174dd_2_2" localSheetId="14">[16]vlieu!$E$51</definedName>
    <definedName name="_174dd_2_2">[17]vlieu!$E$51</definedName>
    <definedName name="_174dp_2_1" localSheetId="3">#REF!</definedName>
    <definedName name="_174dp_2_1" localSheetId="6">#REF!</definedName>
    <definedName name="_174dp_2_1" localSheetId="5">#REF!</definedName>
    <definedName name="_174dp_2_1" localSheetId="7">#REF!</definedName>
    <definedName name="_174dp_2_1" localSheetId="4">#REF!</definedName>
    <definedName name="_174dp_2_1" localSheetId="8">#REF!</definedName>
    <definedName name="_174dp_2_1" localSheetId="12">#REF!</definedName>
    <definedName name="_174dp_2_1" localSheetId="13">#REF!</definedName>
    <definedName name="_174dp_2_1" localSheetId="14">#REF!</definedName>
    <definedName name="_174dp_2_1" localSheetId="15">#REF!</definedName>
    <definedName name="_174dp_2_1" localSheetId="10">#REF!</definedName>
    <definedName name="_174dp_2_1">#REF!</definedName>
    <definedName name="_178dset_2_1" localSheetId="3">#REF!</definedName>
    <definedName name="_178dset_2_1" localSheetId="6">#REF!</definedName>
    <definedName name="_178dset_2_1" localSheetId="5">#REF!</definedName>
    <definedName name="_178dset_2_1" localSheetId="7">#REF!</definedName>
    <definedName name="_178dset_2_1" localSheetId="4">#REF!</definedName>
    <definedName name="_178dset_2_1" localSheetId="8">#REF!</definedName>
    <definedName name="_178dset_2_1" localSheetId="12">#REF!</definedName>
    <definedName name="_178dset_2_1" localSheetId="13">#REF!</definedName>
    <definedName name="_178dset_2_1" localSheetId="14">#REF!</definedName>
    <definedName name="_178dset_2_1" localSheetId="15">#REF!</definedName>
    <definedName name="_178dset_2_1" localSheetId="10">#REF!</definedName>
    <definedName name="_178dset_2_1">#REF!</definedName>
    <definedName name="_179ddien_2_1" localSheetId="3">[13]gVL!#REF!</definedName>
    <definedName name="_179ddien_2_1" localSheetId="6">[13]gVL!#REF!</definedName>
    <definedName name="_179ddien_2_1" localSheetId="5">[13]gVL!#REF!</definedName>
    <definedName name="_179ddien_2_1" localSheetId="4">[13]gVL!#REF!</definedName>
    <definedName name="_179ddien_2_1" localSheetId="2">[13]gVL!#REF!</definedName>
    <definedName name="_179ddien_2_1" localSheetId="12">[13]gVL!#REF!</definedName>
    <definedName name="_179ddien_2_1" localSheetId="13">[13]gVL!#REF!</definedName>
    <definedName name="_179ddien_2_1" localSheetId="15">[13]gVL!#REF!</definedName>
    <definedName name="_179ddien_2_1" localSheetId="10">[13]gVL!#REF!</definedName>
    <definedName name="_179ddien_2_1">[13]gVL!#REF!</definedName>
    <definedName name="_182e___2_1" localSheetId="3">#REF!</definedName>
    <definedName name="_182e___2_1" localSheetId="6">#REF!</definedName>
    <definedName name="_182e___2_1" localSheetId="5">#REF!</definedName>
    <definedName name="_182e___2_1" localSheetId="4">#REF!</definedName>
    <definedName name="_182e___2_1" localSheetId="12">#REF!</definedName>
    <definedName name="_182e___2_1" localSheetId="14">#REF!</definedName>
    <definedName name="_182e___2_1" localSheetId="15">#REF!</definedName>
    <definedName name="_182e___2_1" localSheetId="10">#REF!</definedName>
    <definedName name="_182e___2_1">#REF!</definedName>
    <definedName name="_184dfas_2_1" localSheetId="3">#REF!</definedName>
    <definedName name="_184dfas_2_1" localSheetId="6">#REF!</definedName>
    <definedName name="_184dfas_2_1" localSheetId="5">#REF!</definedName>
    <definedName name="_184dfas_2_1" localSheetId="4">#REF!</definedName>
    <definedName name="_184dfas_2_1" localSheetId="12">#REF!</definedName>
    <definedName name="_184dfas_2_1" localSheetId="14">#REF!</definedName>
    <definedName name="_184dfas_2_1" localSheetId="10">#REF!</definedName>
    <definedName name="_184dfas_2_1">#REF!</definedName>
    <definedName name="_186e__2_1" localSheetId="3">#REF!</definedName>
    <definedName name="_186e__2_1" localSheetId="6">#REF!</definedName>
    <definedName name="_186e__2_1" localSheetId="5">#REF!</definedName>
    <definedName name="_186e__2_1" localSheetId="4">#REF!</definedName>
    <definedName name="_186e__2_1" localSheetId="12">#REF!</definedName>
    <definedName name="_186e__2_1" localSheetId="14">#REF!</definedName>
    <definedName name="_186e__2_1" localSheetId="10">#REF!</definedName>
    <definedName name="_186e__2_1">#REF!</definedName>
    <definedName name="_189dffr_2_1" localSheetId="3">#REF!</definedName>
    <definedName name="_189dffr_2_1" localSheetId="6">#REF!</definedName>
    <definedName name="_189dffr_2_1" localSheetId="5">#REF!</definedName>
    <definedName name="_189dffr_2_1" localSheetId="4">#REF!</definedName>
    <definedName name="_189dffr_2_1" localSheetId="12">#REF!</definedName>
    <definedName name="_189dffr_2_1" localSheetId="14">#REF!</definedName>
    <definedName name="_189dffr_2_1" localSheetId="10">#REF!</definedName>
    <definedName name="_189dffr_2_1">#REF!</definedName>
    <definedName name="_190ecb_2_1" localSheetId="3">#REF!</definedName>
    <definedName name="_190ecb_2_1" localSheetId="6">#REF!</definedName>
    <definedName name="_190ecb_2_1" localSheetId="5">#REF!</definedName>
    <definedName name="_190ecb_2_1" localSheetId="4">#REF!</definedName>
    <definedName name="_190ecb_2_1" localSheetId="12">#REF!</definedName>
    <definedName name="_190ecb_2_1" localSheetId="14">#REF!</definedName>
    <definedName name="_190ecb_2_1" localSheetId="10">#REF!</definedName>
    <definedName name="_190ecb_2_1">#REF!</definedName>
    <definedName name="_194dfpf_2_1" localSheetId="3">#REF!</definedName>
    <definedName name="_194dfpf_2_1" localSheetId="6">#REF!</definedName>
    <definedName name="_194dfpf_2_1" localSheetId="5">#REF!</definedName>
    <definedName name="_194dfpf_2_1" localSheetId="4">#REF!</definedName>
    <definedName name="_194dfpf_2_1" localSheetId="12">#REF!</definedName>
    <definedName name="_194dfpf_2_1" localSheetId="14">#REF!</definedName>
    <definedName name="_194dfpf_2_1" localSheetId="10">#REF!</definedName>
    <definedName name="_194dfpf_2_1">#REF!</definedName>
    <definedName name="_194ech_2_1" localSheetId="3">#REF!</definedName>
    <definedName name="_194ech_2_1" localSheetId="6">#REF!</definedName>
    <definedName name="_194ech_2_1" localSheetId="5">#REF!</definedName>
    <definedName name="_194ech_2_1" localSheetId="4">#REF!</definedName>
    <definedName name="_194ech_2_1" localSheetId="12">#REF!</definedName>
    <definedName name="_194ech_2_1" localSheetId="14">#REF!</definedName>
    <definedName name="_194ech_2_1" localSheetId="10">#REF!</definedName>
    <definedName name="_194ech_2_1">#REF!</definedName>
    <definedName name="_198ecx_2_1" localSheetId="3">#REF!</definedName>
    <definedName name="_198ecx_2_1" localSheetId="6">#REF!</definedName>
    <definedName name="_198ecx_2_1" localSheetId="5">#REF!</definedName>
    <definedName name="_198ecx_2_1" localSheetId="4">#REF!</definedName>
    <definedName name="_198ecx_2_1" localSheetId="12">#REF!</definedName>
    <definedName name="_198ecx_2_1" localSheetId="14">#REF!</definedName>
    <definedName name="_198ecx_2_1" localSheetId="10">#REF!</definedName>
    <definedName name="_198ecx_2_1">#REF!</definedName>
    <definedName name="_199DFv_2_1" localSheetId="3">#REF!</definedName>
    <definedName name="_199DFv_2_1" localSheetId="6">#REF!</definedName>
    <definedName name="_199DFv_2_1" localSheetId="5">#REF!</definedName>
    <definedName name="_199DFv_2_1" localSheetId="4">#REF!</definedName>
    <definedName name="_199DFv_2_1" localSheetId="12">#REF!</definedName>
    <definedName name="_199DFv_2_1" localSheetId="14">#REF!</definedName>
    <definedName name="_199DFv_2_1" localSheetId="10">#REF!</definedName>
    <definedName name="_199DFv_2_1">#REF!</definedName>
    <definedName name="_20_a_1" localSheetId="3">#REF!</definedName>
    <definedName name="_20_a_1" localSheetId="6">#REF!</definedName>
    <definedName name="_20_a_1" localSheetId="5">#REF!</definedName>
    <definedName name="_20_a_1" localSheetId="4">#REF!</definedName>
    <definedName name="_20_a_1" localSheetId="12">#REF!</definedName>
    <definedName name="_20_a_1" localSheetId="14">#REF!</definedName>
    <definedName name="_20_a_1" localSheetId="10">#REF!</definedName>
    <definedName name="_20_a_1">#REF!</definedName>
    <definedName name="_20_d_1" localSheetId="3">[18]________BLDG!#REF!</definedName>
    <definedName name="_20_d_1" localSheetId="6">[18]________BLDG!#REF!</definedName>
    <definedName name="_20_d_1" localSheetId="5">[18]________BLDG!#REF!</definedName>
    <definedName name="_20_d_1" localSheetId="7">[18]________BLDG!#REF!</definedName>
    <definedName name="_20_d_1" localSheetId="4">[18]________BLDG!#REF!</definedName>
    <definedName name="_20_d_1" localSheetId="2">[18]________BLDG!#REF!</definedName>
    <definedName name="_20_d_1" localSheetId="8">[18]________BLDG!#REF!</definedName>
    <definedName name="_20_d_1" localSheetId="12">[18]________BLDG!#REF!</definedName>
    <definedName name="_20_d_1" localSheetId="13">[18]________BLDG!#REF!</definedName>
    <definedName name="_20_d_1" localSheetId="15">[18]________BLDG!#REF!</definedName>
    <definedName name="_20_d_1" localSheetId="10">[18]________BLDG!#REF!</definedName>
    <definedName name="_20_d_1">[18]________BLDG!#REF!</definedName>
    <definedName name="_202ee_2_1" localSheetId="3">#REF!</definedName>
    <definedName name="_202ee_2_1" localSheetId="6">#REF!</definedName>
    <definedName name="_202ee_2_1" localSheetId="5">#REF!</definedName>
    <definedName name="_202ee_2_1" localSheetId="7">#REF!</definedName>
    <definedName name="_202ee_2_1" localSheetId="4">#REF!</definedName>
    <definedName name="_202ee_2_1" localSheetId="8">#REF!</definedName>
    <definedName name="_202ee_2_1" localSheetId="12">#REF!</definedName>
    <definedName name="_202ee_2_1" localSheetId="13">#REF!</definedName>
    <definedName name="_202ee_2_1" localSheetId="14">#REF!</definedName>
    <definedName name="_202ee_2_1" localSheetId="15">#REF!</definedName>
    <definedName name="_202ee_2_1" localSheetId="10">#REF!</definedName>
    <definedName name="_202ee_2_1">#REF!</definedName>
    <definedName name="_203End_2_1" localSheetId="3">#REF!</definedName>
    <definedName name="_203End_2_1" localSheetId="6">#REF!</definedName>
    <definedName name="_203End_2_1" localSheetId="5">#REF!</definedName>
    <definedName name="_203End_2_1" localSheetId="4">#REF!</definedName>
    <definedName name="_203End_2_1" localSheetId="12">#REF!</definedName>
    <definedName name="_203End_2_1" localSheetId="14">#REF!</definedName>
    <definedName name="_203End_2_1" localSheetId="10">#REF!</definedName>
    <definedName name="_203End_2_1">#REF!</definedName>
    <definedName name="_204dm_2_1" localSheetId="3">[11]Input!#REF!</definedName>
    <definedName name="_204dm_2_1" localSheetId="6">[11]Input!#REF!</definedName>
    <definedName name="_204dm_2_1" localSheetId="5">[11]Input!#REF!</definedName>
    <definedName name="_204dm_2_1" localSheetId="4">[11]Input!#REF!</definedName>
    <definedName name="_204dm_2_1" localSheetId="2">[11]Input!#REF!</definedName>
    <definedName name="_204dm_2_1" localSheetId="12">[11]Input!#REF!</definedName>
    <definedName name="_204dm_2_1" localSheetId="13">[11]Input!#REF!</definedName>
    <definedName name="_204dm_2_1" localSheetId="15">[11]Input!#REF!</definedName>
    <definedName name="_204dm_2_1" localSheetId="10">[11]Input!#REF!</definedName>
    <definedName name="_204dm_2_1">[11]Input!#REF!</definedName>
    <definedName name="_204Excel_BuiltIn_Auto_Activate_1" localSheetId="3">#REF!</definedName>
    <definedName name="_204Excel_BuiltIn_Auto_Activate_1" localSheetId="6">#REF!</definedName>
    <definedName name="_204Excel_BuiltIn_Auto_Activate_1" localSheetId="5">#REF!</definedName>
    <definedName name="_204Excel_BuiltIn_Auto_Activate_1" localSheetId="7">#REF!</definedName>
    <definedName name="_204Excel_BuiltIn_Auto_Activate_1" localSheetId="4">#REF!</definedName>
    <definedName name="_204Excel_BuiltIn_Auto_Activate_1" localSheetId="8">#REF!</definedName>
    <definedName name="_204Excel_BuiltIn_Auto_Activate_1" localSheetId="12">#REF!</definedName>
    <definedName name="_204Excel_BuiltIn_Auto_Activate_1" localSheetId="13">#REF!</definedName>
    <definedName name="_204Excel_BuiltIn_Auto_Activate_1" localSheetId="14">#REF!</definedName>
    <definedName name="_204Excel_BuiltIn_Auto_Activate_1" localSheetId="15">#REF!</definedName>
    <definedName name="_204Excel_BuiltIn_Auto_Activate_1" localSheetId="10">#REF!</definedName>
    <definedName name="_204Excel_BuiltIn_Auto_Activate_1">#REF!</definedName>
    <definedName name="_205Excel_BuiltIn_Auto_Close_1" localSheetId="3">#REF!</definedName>
    <definedName name="_205Excel_BuiltIn_Auto_Close_1" localSheetId="6">#REF!</definedName>
    <definedName name="_205Excel_BuiltIn_Auto_Close_1" localSheetId="5">#REF!</definedName>
    <definedName name="_205Excel_BuiltIn_Auto_Close_1" localSheetId="7">#REF!</definedName>
    <definedName name="_205Excel_BuiltIn_Auto_Close_1" localSheetId="4">#REF!</definedName>
    <definedName name="_205Excel_BuiltIn_Auto_Close_1" localSheetId="8">#REF!</definedName>
    <definedName name="_205Excel_BuiltIn_Auto_Close_1" localSheetId="12">#REF!</definedName>
    <definedName name="_205Excel_BuiltIn_Auto_Close_1" localSheetId="13">#REF!</definedName>
    <definedName name="_205Excel_BuiltIn_Auto_Close_1" localSheetId="14">#REF!</definedName>
    <definedName name="_205Excel_BuiltIn_Auto_Close_1" localSheetId="15">#REF!</definedName>
    <definedName name="_205Excel_BuiltIn_Auto_Close_1" localSheetId="10">#REF!</definedName>
    <definedName name="_205Excel_BuiltIn_Auto_Close_1">#REF!</definedName>
    <definedName name="_206Excel_BuiltIn_Auto_Open_1" localSheetId="3">#REF!</definedName>
    <definedName name="_206Excel_BuiltIn_Auto_Open_1" localSheetId="6">#REF!</definedName>
    <definedName name="_206Excel_BuiltIn_Auto_Open_1" localSheetId="5">#REF!</definedName>
    <definedName name="_206Excel_BuiltIn_Auto_Open_1" localSheetId="4">#REF!</definedName>
    <definedName name="_206Excel_BuiltIn_Auto_Open_1" localSheetId="12">#REF!</definedName>
    <definedName name="_206Excel_BuiltIn_Auto_Open_1" localSheetId="14">#REF!</definedName>
    <definedName name="_206Excel_BuiltIn_Auto_Open_1" localSheetId="10">#REF!</definedName>
    <definedName name="_206Excel_BuiltIn_Auto_Open_1">#REF!</definedName>
    <definedName name="_209dno_2_1" localSheetId="3">[13]gVL!#REF!</definedName>
    <definedName name="_209dno_2_1" localSheetId="6">[13]gVL!#REF!</definedName>
    <definedName name="_209dno_2_1" localSheetId="5">[13]gVL!#REF!</definedName>
    <definedName name="_209dno_2_1" localSheetId="4">[13]gVL!#REF!</definedName>
    <definedName name="_209dno_2_1" localSheetId="2">[13]gVL!#REF!</definedName>
    <definedName name="_209dno_2_1" localSheetId="12">[13]gVL!#REF!</definedName>
    <definedName name="_209dno_2_1" localSheetId="13">[13]gVL!#REF!</definedName>
    <definedName name="_209dno_2_1" localSheetId="15">[13]gVL!#REF!</definedName>
    <definedName name="_209dno_2_1" localSheetId="10">[13]gVL!#REF!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2">[19]SILICATE!#REF!</definedName>
    <definedName name="_210Excel_BuiltIn_Criteria_1" localSheetId="15">[19]SILICATE!#REF!</definedName>
    <definedName name="_210Excel_BuiltIn_Criteria_1" localSheetId="10">[19]SILICATE!#REF!</definedName>
    <definedName name="_210Excel_BuiltIn_Criteria_1">[19]SILICATE!#REF!</definedName>
    <definedName name="_211Document_array_2_2">NA()</definedName>
    <definedName name="_214Excel_BuiltIn_Database_1" localSheetId="3">#REF!</definedName>
    <definedName name="_214Excel_BuiltIn_Database_1" localSheetId="6">#REF!</definedName>
    <definedName name="_214Excel_BuiltIn_Database_1" localSheetId="5">#REF!</definedName>
    <definedName name="_214Excel_BuiltIn_Database_1" localSheetId="4">#REF!</definedName>
    <definedName name="_214Excel_BuiltIn_Database_1" localSheetId="12">#REF!</definedName>
    <definedName name="_214Excel_BuiltIn_Database_1" localSheetId="14">#REF!</definedName>
    <definedName name="_214Excel_BuiltIn_Database_1" localSheetId="15">#REF!</definedName>
    <definedName name="_214Excel_BuiltIn_Database_1" localSheetId="10">#REF!</definedName>
    <definedName name="_214Excel_BuiltIn_Database_1">#REF!</definedName>
    <definedName name="_216dp_2_1" localSheetId="3">#REF!</definedName>
    <definedName name="_216dp_2_1" localSheetId="6">#REF!</definedName>
    <definedName name="_216dp_2_1" localSheetId="5">#REF!</definedName>
    <definedName name="_216dp_2_1" localSheetId="4">#REF!</definedName>
    <definedName name="_216dp_2_1" localSheetId="12">#REF!</definedName>
    <definedName name="_216dp_2_1" localSheetId="14">#REF!</definedName>
    <definedName name="_216dp_2_1" localSheetId="10">#REF!</definedName>
    <definedName name="_216dp_2_1">#REF!</definedName>
    <definedName name="_218Excel_BuiltIn_Extract_1" localSheetId="3">[19]SILICATE!#REF!</definedName>
    <definedName name="_218Excel_BuiltIn_Extract_1" localSheetId="6">[19]SILICATE!#REF!</definedName>
    <definedName name="_218Excel_BuiltIn_Extract_1" localSheetId="5">[19]SILICATE!#REF!</definedName>
    <definedName name="_218Excel_BuiltIn_Extract_1" localSheetId="7">[19]SILICATE!#REF!</definedName>
    <definedName name="_218Excel_BuiltIn_Extract_1" localSheetId="4">[19]SILICATE!#REF!</definedName>
    <definedName name="_218Excel_BuiltIn_Extract_1" localSheetId="2">[19]SILICATE!#REF!</definedName>
    <definedName name="_218Excel_BuiltIn_Extract_1" localSheetId="8">[19]SILICATE!#REF!</definedName>
    <definedName name="_218Excel_BuiltIn_Extract_1" localSheetId="12">[19]SILICATE!#REF!</definedName>
    <definedName name="_218Excel_BuiltIn_Extract_1" localSheetId="13">[19]SILICATE!#REF!</definedName>
    <definedName name="_218Excel_BuiltIn_Extract_1" localSheetId="15">[19]SILICATE!#REF!</definedName>
    <definedName name="_218Excel_BuiltIn_Extract_1" localSheetId="10">[19]SILICATE!#REF!</definedName>
    <definedName name="_218Excel_BuiltIn_Extract_1">[19]SILICATE!#REF!</definedName>
    <definedName name="_221dset_2_1" localSheetId="3">#REF!</definedName>
    <definedName name="_221dset_2_1" localSheetId="6">#REF!</definedName>
    <definedName name="_221dset_2_1" localSheetId="5">#REF!</definedName>
    <definedName name="_221dset_2_1" localSheetId="4">#REF!</definedName>
    <definedName name="_221dset_2_1" localSheetId="12">#REF!</definedName>
    <definedName name="_221dset_2_1" localSheetId="13">#REF!</definedName>
    <definedName name="_221dset_2_1" localSheetId="14">#REF!</definedName>
    <definedName name="_221dset_2_1" localSheetId="15">#REF!</definedName>
    <definedName name="_221dset_2_1" localSheetId="10">#REF!</definedName>
    <definedName name="_221dset_2_1">#REF!</definedName>
    <definedName name="_222Excel_BuiltIn_Print_Area_1" localSheetId="3">#REF!</definedName>
    <definedName name="_222Excel_BuiltIn_Print_Area_1" localSheetId="6">#REF!</definedName>
    <definedName name="_222Excel_BuiltIn_Print_Area_1" localSheetId="5">#REF!</definedName>
    <definedName name="_222Excel_BuiltIn_Print_Area_1" localSheetId="4">#REF!</definedName>
    <definedName name="_222Excel_BuiltIn_Print_Area_1" localSheetId="12">#REF!</definedName>
    <definedName name="_222Excel_BuiltIn_Print_Area_1" localSheetId="14">#REF!</definedName>
    <definedName name="_222Excel_BuiltIn_Print_Area_1" localSheetId="10">#REF!</definedName>
    <definedName name="_222Excel_BuiltIn_Print_Area_1">#REF!</definedName>
    <definedName name="_223Excel_BuiltIn_Print_Area_13_1_1" localSheetId="7">[20]BTong!$A$2:$G$31,[20]BTong!$A$34:$F$55</definedName>
    <definedName name="_223Excel_BuiltIn_Print_Area_13_1_1" localSheetId="8">[20]BTong!$A$2:$G$31,[20]BTong!$A$34:$F$55</definedName>
    <definedName name="_223Excel_BuiltIn_Print_Area_13_1_1" localSheetId="11">[20]BTong!$A$2:$G$31,[20]BTong!$A$34:$F$55</definedName>
    <definedName name="_223Excel_BuiltIn_Print_Area_13_1_1" localSheetId="13">[20]BTong!$A$2:$G$31,[20]BTong!$A$34:$F$55</definedName>
    <definedName name="_223Excel_BuiltIn_Print_Area_13_1_1" localSheetId="14">[20]BTong!$A$2:$G$31,[20]BTong!$A$34:$F$55</definedName>
    <definedName name="_223Excel_BuiltIn_Print_Area_13_1_1">[21]BTong!$A$2:$G$31,[21]BTong!$A$34:$F$55</definedName>
    <definedName name="_224Excel_BuiltIn_Print_Titles_1" localSheetId="3">#REF!</definedName>
    <definedName name="_224Excel_BuiltIn_Print_Titles_1" localSheetId="6">#REF!</definedName>
    <definedName name="_224Excel_BuiltIn_Print_Titles_1" localSheetId="5">#REF!</definedName>
    <definedName name="_224Excel_BuiltIn_Print_Titles_1" localSheetId="7">#REF!</definedName>
    <definedName name="_224Excel_BuiltIn_Print_Titles_1" localSheetId="4">#REF!</definedName>
    <definedName name="_224Excel_BuiltIn_Print_Titles_1" localSheetId="8">#REF!</definedName>
    <definedName name="_224Excel_BuiltIn_Print_Titles_1" localSheetId="12">#REF!</definedName>
    <definedName name="_224Excel_BuiltIn_Print_Titles_1" localSheetId="13">#REF!</definedName>
    <definedName name="_224Excel_BuiltIn_Print_Titles_1" localSheetId="14">#REF!</definedName>
    <definedName name="_224Excel_BuiltIn_Print_Titles_1" localSheetId="15">#REF!</definedName>
    <definedName name="_224Excel_BuiltIn_Print_Titles_1" localSheetId="10">#REF!</definedName>
    <definedName name="_224Excel_BuiltIn_Print_Titles_1">#REF!</definedName>
    <definedName name="_226e___2_1" localSheetId="3">#REF!</definedName>
    <definedName name="_226e___2_1" localSheetId="6">#REF!</definedName>
    <definedName name="_226e___2_1" localSheetId="5">#REF!</definedName>
    <definedName name="_226e___2_1" localSheetId="4">#REF!</definedName>
    <definedName name="_226e___2_1" localSheetId="12">#REF!</definedName>
    <definedName name="_226e___2_1" localSheetId="14">#REF!</definedName>
    <definedName name="_226e___2_1" localSheetId="10">#REF!</definedName>
    <definedName name="_226e___2_1">#REF!</definedName>
    <definedName name="_228f_2_1" localSheetId="3">#REF!</definedName>
    <definedName name="_228f_2_1" localSheetId="6">#REF!</definedName>
    <definedName name="_228f_2_1" localSheetId="5">#REF!</definedName>
    <definedName name="_228f_2_1" localSheetId="4">#REF!</definedName>
    <definedName name="_228f_2_1" localSheetId="12">#REF!</definedName>
    <definedName name="_228f_2_1" localSheetId="14">#REF!</definedName>
    <definedName name="_228f_2_1" localSheetId="10">#REF!</definedName>
    <definedName name="_228f_2_1">#REF!</definedName>
    <definedName name="_231e__2_1" localSheetId="3">#REF!</definedName>
    <definedName name="_231e__2_1" localSheetId="6">#REF!</definedName>
    <definedName name="_231e__2_1" localSheetId="5">#REF!</definedName>
    <definedName name="_231e__2_1" localSheetId="4">#REF!</definedName>
    <definedName name="_231e__2_1" localSheetId="12">#REF!</definedName>
    <definedName name="_231e__2_1" localSheetId="14">#REF!</definedName>
    <definedName name="_231e__2_1" localSheetId="10">#REF!</definedName>
    <definedName name="_231e__2_1">#REF!</definedName>
    <definedName name="_232fd_2_1" localSheetId="3">#REF!</definedName>
    <definedName name="_232fd_2_1" localSheetId="6">#REF!</definedName>
    <definedName name="_232fd_2_1" localSheetId="5">#REF!</definedName>
    <definedName name="_232fd_2_1" localSheetId="4">#REF!</definedName>
    <definedName name="_232fd_2_1" localSheetId="12">#REF!</definedName>
    <definedName name="_232fd_2_1" localSheetId="14">#REF!</definedName>
    <definedName name="_232fd_2_1" localSheetId="10">#REF!</definedName>
    <definedName name="_232fd_2_1">#REF!</definedName>
    <definedName name="_236ecb_2_1" localSheetId="3">#REF!</definedName>
    <definedName name="_236ecb_2_1" localSheetId="6">#REF!</definedName>
    <definedName name="_236ecb_2_1" localSheetId="5">#REF!</definedName>
    <definedName name="_236ecb_2_1" localSheetId="4">#REF!</definedName>
    <definedName name="_236ecb_2_1" localSheetId="12">#REF!</definedName>
    <definedName name="_236ecb_2_1" localSheetId="14">#REF!</definedName>
    <definedName name="_236ecb_2_1" localSheetId="10">#REF!</definedName>
    <definedName name="_236ecb_2_1">#REF!</definedName>
    <definedName name="_236fddd_2_1" localSheetId="3">#REF!</definedName>
    <definedName name="_236fddd_2_1" localSheetId="6">#REF!</definedName>
    <definedName name="_236fddd_2_1" localSheetId="5">#REF!</definedName>
    <definedName name="_236fddd_2_1" localSheetId="4">#REF!</definedName>
    <definedName name="_236fddd_2_1" localSheetId="12">#REF!</definedName>
    <definedName name="_236fddd_2_1" localSheetId="14">#REF!</definedName>
    <definedName name="_236fddd_2_1" localSheetId="10">#REF!</definedName>
    <definedName name="_236fddd_2_1">#REF!</definedName>
    <definedName name="_24_e_1" localSheetId="3">[18]________BLDG!#REF!</definedName>
    <definedName name="_24_e_1" localSheetId="6">[18]________BLDG!#REF!</definedName>
    <definedName name="_24_e_1" localSheetId="5">[18]________BLDG!#REF!</definedName>
    <definedName name="_24_e_1" localSheetId="7">[18]________BLDG!#REF!</definedName>
    <definedName name="_24_e_1" localSheetId="4">[18]________BLDG!#REF!</definedName>
    <definedName name="_24_e_1" localSheetId="2">[18]________BLDG!#REF!</definedName>
    <definedName name="_24_e_1" localSheetId="8">[18]________BLDG!#REF!</definedName>
    <definedName name="_24_e_1" localSheetId="12">[18]________BLDG!#REF!</definedName>
    <definedName name="_24_e_1" localSheetId="13">[18]________BLDG!#REF!</definedName>
    <definedName name="_24_e_1" localSheetId="15">[18]________BLDG!#REF!</definedName>
    <definedName name="_24_e_1" localSheetId="10">[18]________BLDG!#REF!</definedName>
    <definedName name="_24_e_1">[18]________BLDG!#REF!</definedName>
    <definedName name="_240ff_2_1" localSheetId="3">#REF!</definedName>
    <definedName name="_240ff_2_1" localSheetId="6">#REF!</definedName>
    <definedName name="_240ff_2_1" localSheetId="5">#REF!</definedName>
    <definedName name="_240ff_2_1" localSheetId="7">#REF!</definedName>
    <definedName name="_240ff_2_1" localSheetId="4">#REF!</definedName>
    <definedName name="_240ff_2_1" localSheetId="8">#REF!</definedName>
    <definedName name="_240ff_2_1" localSheetId="12">#REF!</definedName>
    <definedName name="_240ff_2_1" localSheetId="13">#REF!</definedName>
    <definedName name="_240ff_2_1" localSheetId="14">#REF!</definedName>
    <definedName name="_240ff_2_1" localSheetId="15">#REF!</definedName>
    <definedName name="_240ff_2_1" localSheetId="10">#REF!</definedName>
    <definedName name="_240ff_2_1">#REF!</definedName>
    <definedName name="_241ech_2_1" localSheetId="3">#REF!</definedName>
    <definedName name="_241ech_2_1" localSheetId="6">#REF!</definedName>
    <definedName name="_241ech_2_1" localSheetId="5">#REF!</definedName>
    <definedName name="_241ech_2_1" localSheetId="4">#REF!</definedName>
    <definedName name="_241ech_2_1" localSheetId="12">#REF!</definedName>
    <definedName name="_241ech_2_1" localSheetId="14">#REF!</definedName>
    <definedName name="_241ech_2_1" localSheetId="10">#REF!</definedName>
    <definedName name="_241ech_2_1">#REF!</definedName>
    <definedName name="_244fpe_2_1" localSheetId="3">#REF!</definedName>
    <definedName name="_244fpe_2_1" localSheetId="6">#REF!</definedName>
    <definedName name="_244fpe_2_1" localSheetId="5">#REF!</definedName>
    <definedName name="_244fpe_2_1" localSheetId="4">#REF!</definedName>
    <definedName name="_244fpe_2_1" localSheetId="12">#REF!</definedName>
    <definedName name="_244fpe_2_1" localSheetId="14">#REF!</definedName>
    <definedName name="_244fpe_2_1" localSheetId="10">#REF!</definedName>
    <definedName name="_244fpe_2_1">#REF!</definedName>
    <definedName name="_246ecx_2_1" localSheetId="3">#REF!</definedName>
    <definedName name="_246ecx_2_1" localSheetId="6">#REF!</definedName>
    <definedName name="_246ecx_2_1" localSheetId="5">#REF!</definedName>
    <definedName name="_246ecx_2_1" localSheetId="4">#REF!</definedName>
    <definedName name="_246ecx_2_1" localSheetId="12">#REF!</definedName>
    <definedName name="_246ecx_2_1" localSheetId="14">#REF!</definedName>
    <definedName name="_246ecx_2_1" localSheetId="10">#REF!</definedName>
    <definedName name="_246ecx_2_1">#REF!</definedName>
    <definedName name="_248fpf_2_1" localSheetId="3">#REF!</definedName>
    <definedName name="_248fpf_2_1" localSheetId="6">#REF!</definedName>
    <definedName name="_248fpf_2_1" localSheetId="5">#REF!</definedName>
    <definedName name="_248fpf_2_1" localSheetId="4">#REF!</definedName>
    <definedName name="_248fpf_2_1" localSheetId="12">#REF!</definedName>
    <definedName name="_248fpf_2_1" localSheetId="14">#REF!</definedName>
    <definedName name="_248fpf_2_1" localSheetId="10">#REF!</definedName>
    <definedName name="_248fpf_2_1">#REF!</definedName>
    <definedName name="_25_d_1" localSheetId="3">[18]________BLDG!#REF!</definedName>
    <definedName name="_25_d_1" localSheetId="6">[18]________BLDG!#REF!</definedName>
    <definedName name="_25_d_1" localSheetId="5">[18]________BLDG!#REF!</definedName>
    <definedName name="_25_d_1" localSheetId="4">[18]________BLDG!#REF!</definedName>
    <definedName name="_25_d_1" localSheetId="2">[18]________BLDG!#REF!</definedName>
    <definedName name="_25_d_1" localSheetId="12">[18]________BLDG!#REF!</definedName>
    <definedName name="_25_d_1" localSheetId="13">[18]________BLDG!#REF!</definedName>
    <definedName name="_25_d_1" localSheetId="15">[18]________BLDG!#REF!</definedName>
    <definedName name="_25_d_1" localSheetId="10">[18]________BLDG!#REF!</definedName>
    <definedName name="_25_d_1">[18]________BLDG!#REF!</definedName>
    <definedName name="_251ee_2_1" localSheetId="3">#REF!</definedName>
    <definedName name="_251ee_2_1" localSheetId="6">#REF!</definedName>
    <definedName name="_251ee_2_1" localSheetId="5">#REF!</definedName>
    <definedName name="_251ee_2_1" localSheetId="4">#REF!</definedName>
    <definedName name="_251ee_2_1" localSheetId="12">#REF!</definedName>
    <definedName name="_251ee_2_1" localSheetId="13">#REF!</definedName>
    <definedName name="_251ee_2_1" localSheetId="14">#REF!</definedName>
    <definedName name="_251ee_2_1" localSheetId="15">#REF!</definedName>
    <definedName name="_251ee_2_1" localSheetId="10">#REF!</definedName>
    <definedName name="_251ee_2_1">#REF!</definedName>
    <definedName name="_252End_2_1" localSheetId="3">#REF!</definedName>
    <definedName name="_252End_2_1" localSheetId="6">#REF!</definedName>
    <definedName name="_252End_2_1" localSheetId="5">#REF!</definedName>
    <definedName name="_252End_2_1" localSheetId="4">#REF!</definedName>
    <definedName name="_252End_2_1" localSheetId="12">#REF!</definedName>
    <definedName name="_252End_2_1" localSheetId="14">#REF!</definedName>
    <definedName name="_252End_2_1" localSheetId="10">#REF!</definedName>
    <definedName name="_252End_2_1">#REF!</definedName>
    <definedName name="_252fps_2_1" localSheetId="3">#REF!</definedName>
    <definedName name="_252fps_2_1" localSheetId="6">#REF!</definedName>
    <definedName name="_252fps_2_1" localSheetId="5">#REF!</definedName>
    <definedName name="_252fps_2_1" localSheetId="4">#REF!</definedName>
    <definedName name="_252fps_2_1" localSheetId="12">#REF!</definedName>
    <definedName name="_252fps_2_1" localSheetId="14">#REF!</definedName>
    <definedName name="_252fps_2_1" localSheetId="10">#REF!</definedName>
    <definedName name="_252fps_2_1">#REF!</definedName>
    <definedName name="_253Excel_BuiltIn_Auto_Activate_1" localSheetId="3">#REF!</definedName>
    <definedName name="_253Excel_BuiltIn_Auto_Activate_1" localSheetId="6">#REF!</definedName>
    <definedName name="_253Excel_BuiltIn_Auto_Activate_1" localSheetId="5">#REF!</definedName>
    <definedName name="_253Excel_BuiltIn_Auto_Activate_1" localSheetId="4">#REF!</definedName>
    <definedName name="_253Excel_BuiltIn_Auto_Activate_1" localSheetId="12">#REF!</definedName>
    <definedName name="_253Excel_BuiltIn_Auto_Activate_1" localSheetId="14">#REF!</definedName>
    <definedName name="_253Excel_BuiltIn_Auto_Activate_1" localSheetId="10">#REF!</definedName>
    <definedName name="_253Excel_BuiltIn_Auto_Activate_1">#REF!</definedName>
    <definedName name="_254Excel_BuiltIn_Auto_Close_1" localSheetId="3">#REF!</definedName>
    <definedName name="_254Excel_BuiltIn_Auto_Close_1" localSheetId="6">#REF!</definedName>
    <definedName name="_254Excel_BuiltIn_Auto_Close_1" localSheetId="5">#REF!</definedName>
    <definedName name="_254Excel_BuiltIn_Auto_Close_1" localSheetId="4">#REF!</definedName>
    <definedName name="_254Excel_BuiltIn_Auto_Close_1" localSheetId="12">#REF!</definedName>
    <definedName name="_254Excel_BuiltIn_Auto_Close_1" localSheetId="14">#REF!</definedName>
    <definedName name="_254Excel_BuiltIn_Auto_Close_1" localSheetId="10">#REF!</definedName>
    <definedName name="_254Excel_BuiltIn_Auto_Close_1">#REF!</definedName>
    <definedName name="_255Excel_BuiltIn_Auto_Open_1" localSheetId="3">#REF!</definedName>
    <definedName name="_255Excel_BuiltIn_Auto_Open_1" localSheetId="6">#REF!</definedName>
    <definedName name="_255Excel_BuiltIn_Auto_Open_1" localSheetId="5">#REF!</definedName>
    <definedName name="_255Excel_BuiltIn_Auto_Open_1" localSheetId="4">#REF!</definedName>
    <definedName name="_255Excel_BuiltIn_Auto_Open_1" localSheetId="12">#REF!</definedName>
    <definedName name="_255Excel_BuiltIn_Auto_Open_1" localSheetId="14">#REF!</definedName>
    <definedName name="_255Excel_BuiltIn_Auto_Open_1" localSheetId="10">#REF!</definedName>
    <definedName name="_255Excel_BuiltIn_Auto_Open_1">#REF!</definedName>
    <definedName name="_256fpu_2_1" localSheetId="3">#REF!</definedName>
    <definedName name="_256fpu_2_1" localSheetId="6">#REF!</definedName>
    <definedName name="_256fpu_2_1" localSheetId="5">#REF!</definedName>
    <definedName name="_256fpu_2_1" localSheetId="7">#REF!</definedName>
    <definedName name="_256fpu_2_1" localSheetId="4">#REF!</definedName>
    <definedName name="_256fpu_2_1" localSheetId="8">#REF!</definedName>
    <definedName name="_256fpu_2_1" localSheetId="12">#REF!</definedName>
    <definedName name="_256fpu_2_1" localSheetId="13">#REF!</definedName>
    <definedName name="_256fpu_2_1" localSheetId="14">#REF!</definedName>
    <definedName name="_256fpu_2_1" localSheetId="15">#REF!</definedName>
    <definedName name="_256fpu_2_1" localSheetId="10">#REF!</definedName>
    <definedName name="_256fpu_2_1">#REF!</definedName>
    <definedName name="_260Excel_BuiltIn_Criteria_1" localSheetId="3">[19]SILICATE!#REF!</definedName>
    <definedName name="_260Excel_BuiltIn_Criteria_1" localSheetId="6">[19]SILICATE!#REF!</definedName>
    <definedName name="_260Excel_BuiltIn_Criteria_1" localSheetId="5">[19]SILICATE!#REF!</definedName>
    <definedName name="_260Excel_BuiltIn_Criteria_1" localSheetId="4">[19]SILICATE!#REF!</definedName>
    <definedName name="_260Excel_BuiltIn_Criteria_1" localSheetId="2">[19]SILICATE!#REF!</definedName>
    <definedName name="_260Excel_BuiltIn_Criteria_1" localSheetId="12">[19]SILICATE!#REF!</definedName>
    <definedName name="_260Excel_BuiltIn_Criteria_1" localSheetId="13">[19]SILICATE!#REF!</definedName>
    <definedName name="_260Excel_BuiltIn_Criteria_1" localSheetId="15">[19]SILICATE!#REF!</definedName>
    <definedName name="_260Excel_BuiltIn_Criteria_1" localSheetId="10">[19]SILICATE!#REF!</definedName>
    <definedName name="_260Excel_BuiltIn_Criteria_1">[19]SILICATE!#REF!</definedName>
    <definedName name="_260fys_2_1" localSheetId="3">#REF!</definedName>
    <definedName name="_260fys_2_1" localSheetId="6">#REF!</definedName>
    <definedName name="_260fys_2_1" localSheetId="5">#REF!</definedName>
    <definedName name="_260fys_2_1" localSheetId="7">#REF!</definedName>
    <definedName name="_260fys_2_1" localSheetId="4">#REF!</definedName>
    <definedName name="_260fys_2_1" localSheetId="8">#REF!</definedName>
    <definedName name="_260fys_2_1" localSheetId="12">#REF!</definedName>
    <definedName name="_260fys_2_1" localSheetId="13">#REF!</definedName>
    <definedName name="_260fys_2_1" localSheetId="14">#REF!</definedName>
    <definedName name="_260fys_2_1" localSheetId="15">#REF!</definedName>
    <definedName name="_260fys_2_1" localSheetId="10">#REF!</definedName>
    <definedName name="_260fys_2_1">#REF!</definedName>
    <definedName name="_264gg_2_1" localSheetId="3">#REF!</definedName>
    <definedName name="_264gg_2_1" localSheetId="6">#REF!</definedName>
    <definedName name="_264gg_2_1" localSheetId="5">#REF!</definedName>
    <definedName name="_264gg_2_1" localSheetId="4">#REF!</definedName>
    <definedName name="_264gg_2_1" localSheetId="12">#REF!</definedName>
    <definedName name="_264gg_2_1" localSheetId="14">#REF!</definedName>
    <definedName name="_264gg_2_1" localSheetId="10">#REF!</definedName>
    <definedName name="_264gg_2_1">#REF!</definedName>
    <definedName name="_265Excel_BuiltIn_Database_1" localSheetId="3">#REF!</definedName>
    <definedName name="_265Excel_BuiltIn_Database_1" localSheetId="6">#REF!</definedName>
    <definedName name="_265Excel_BuiltIn_Database_1" localSheetId="5">#REF!</definedName>
    <definedName name="_265Excel_BuiltIn_Database_1" localSheetId="4">#REF!</definedName>
    <definedName name="_265Excel_BuiltIn_Database_1" localSheetId="12">#REF!</definedName>
    <definedName name="_265Excel_BuiltIn_Database_1" localSheetId="14">#REF!</definedName>
    <definedName name="_265Excel_BuiltIn_Database_1" localSheetId="10">#REF!</definedName>
    <definedName name="_265Excel_BuiltIn_Database_1">#REF!</definedName>
    <definedName name="_265H_2_1" localSheetId="3">#REF!</definedName>
    <definedName name="_265H_2_1" localSheetId="6">#REF!</definedName>
    <definedName name="_265H_2_1" localSheetId="5">#REF!</definedName>
    <definedName name="_265H_2_1" localSheetId="4">#REF!</definedName>
    <definedName name="_265H_2_1" localSheetId="12">#REF!</definedName>
    <definedName name="_265H_2_1" localSheetId="14">#REF!</definedName>
    <definedName name="_265H_2_1" localSheetId="10">#REF!</definedName>
    <definedName name="_265H_2_1">#REF!</definedName>
    <definedName name="_266hd_2_1" localSheetId="3">#REF!</definedName>
    <definedName name="_266hd_2_1" localSheetId="6">#REF!</definedName>
    <definedName name="_266hd_2_1" localSheetId="5">#REF!</definedName>
    <definedName name="_266hd_2_1" localSheetId="7">#REF!</definedName>
    <definedName name="_266hd_2_1" localSheetId="4">#REF!</definedName>
    <definedName name="_266hd_2_1" localSheetId="8">#REF!</definedName>
    <definedName name="_266hd_2_1" localSheetId="12">#REF!</definedName>
    <definedName name="_266hd_2_1" localSheetId="13">#REF!</definedName>
    <definedName name="_266hd_2_1" localSheetId="14">#REF!</definedName>
    <definedName name="_266hd_2_1" localSheetId="15">#REF!</definedName>
    <definedName name="_266hd_2_1" localSheetId="10">#REF!</definedName>
    <definedName name="_266hd_2_1">#REF!</definedName>
    <definedName name="_270Excel_BuiltIn_Extract_1" localSheetId="3">[19]SILICATE!#REF!</definedName>
    <definedName name="_270Excel_BuiltIn_Extract_1" localSheetId="6">[19]SILICATE!#REF!</definedName>
    <definedName name="_270Excel_BuiltIn_Extract_1" localSheetId="5">[19]SILICATE!#REF!</definedName>
    <definedName name="_270Excel_BuiltIn_Extract_1" localSheetId="4">[19]SILICATE!#REF!</definedName>
    <definedName name="_270Excel_BuiltIn_Extract_1" localSheetId="2">[19]SILICATE!#REF!</definedName>
    <definedName name="_270Excel_BuiltIn_Extract_1" localSheetId="12">[19]SILICATE!#REF!</definedName>
    <definedName name="_270Excel_BuiltIn_Extract_1" localSheetId="13">[19]SILICATE!#REF!</definedName>
    <definedName name="_270Excel_BuiltIn_Extract_1" localSheetId="15">[19]SILICATE!#REF!</definedName>
    <definedName name="_270Excel_BuiltIn_Extract_1" localSheetId="10">[19]SILICATE!#REF!</definedName>
    <definedName name="_270Excel_BuiltIn_Extract_1">[19]SILICATE!#REF!</definedName>
    <definedName name="_270hhhhhhhhhhhh_2_1" localSheetId="3">#REF!</definedName>
    <definedName name="_270hhhhhhhhhhhh_2_1" localSheetId="6">#REF!</definedName>
    <definedName name="_270hhhhhhhhhhhh_2_1" localSheetId="5">#REF!</definedName>
    <definedName name="_270hhhhhhhhhhhh_2_1" localSheetId="7">#REF!</definedName>
    <definedName name="_270hhhhhhhhhhhh_2_1" localSheetId="4">#REF!</definedName>
    <definedName name="_270hhhhhhhhhhhh_2_1" localSheetId="8">#REF!</definedName>
    <definedName name="_270hhhhhhhhhhhh_2_1" localSheetId="12">#REF!</definedName>
    <definedName name="_270hhhhhhhhhhhh_2_1" localSheetId="13">#REF!</definedName>
    <definedName name="_270hhhhhhhhhhhh_2_1" localSheetId="14">#REF!</definedName>
    <definedName name="_270hhhhhhhhhhhh_2_1" localSheetId="15">#REF!</definedName>
    <definedName name="_270hhhhhhhhhhhh_2_1" localSheetId="10">#REF!</definedName>
    <definedName name="_270hhhhhhhhhhhh_2_1">#REF!</definedName>
    <definedName name="_274hr__2_1" localSheetId="3">#REF!</definedName>
    <definedName name="_274hr__2_1" localSheetId="6">#REF!</definedName>
    <definedName name="_274hr__2_1" localSheetId="5">#REF!</definedName>
    <definedName name="_274hr__2_1" localSheetId="4">#REF!</definedName>
    <definedName name="_274hr__2_1" localSheetId="12">#REF!</definedName>
    <definedName name="_274hr__2_1" localSheetId="14">#REF!</definedName>
    <definedName name="_274hr__2_1" localSheetId="10">#REF!</definedName>
    <definedName name="_274hr__2_1">#REF!</definedName>
    <definedName name="_275Excel_BuiltIn_Print_Area_1" localSheetId="3">#REF!</definedName>
    <definedName name="_275Excel_BuiltIn_Print_Area_1" localSheetId="6">#REF!</definedName>
    <definedName name="_275Excel_BuiltIn_Print_Area_1" localSheetId="5">#REF!</definedName>
    <definedName name="_275Excel_BuiltIn_Print_Area_1" localSheetId="4">#REF!</definedName>
    <definedName name="_275Excel_BuiltIn_Print_Area_1" localSheetId="12">#REF!</definedName>
    <definedName name="_275Excel_BuiltIn_Print_Area_1" localSheetId="14">#REF!</definedName>
    <definedName name="_275Excel_BuiltIn_Print_Area_1" localSheetId="10">#REF!</definedName>
    <definedName name="_275Excel_BuiltIn_Print_Area_1">#REF!</definedName>
    <definedName name="_276Excel_BuiltIn_Print_Area_13_1_1" localSheetId="7">[20]BTong!$A$2:$G$31,[20]BTong!$A$34:$F$55</definedName>
    <definedName name="_276Excel_BuiltIn_Print_Area_13_1_1" localSheetId="8">[20]BTong!$A$2:$G$31,[20]BTong!$A$34:$F$55</definedName>
    <definedName name="_276Excel_BuiltIn_Print_Area_13_1_1" localSheetId="11">[20]BTong!$A$2:$G$31,[20]BTong!$A$34:$F$55</definedName>
    <definedName name="_276Excel_BuiltIn_Print_Area_13_1_1" localSheetId="13">[20]BTong!$A$2:$G$31,[20]BTong!$A$34:$F$55</definedName>
    <definedName name="_276Excel_BuiltIn_Print_Area_13_1_1" localSheetId="14">[20]BTong!$A$2:$G$31,[20]BTong!$A$34:$F$55</definedName>
    <definedName name="_276Excel_BuiltIn_Print_Area_13_1_1">[21]BTong!$A$2:$G$31,[21]BTong!$A$34:$F$55</definedName>
    <definedName name="_277Excel_BuiltIn_Print_Titles_1" localSheetId="3">#REF!</definedName>
    <definedName name="_277Excel_BuiltIn_Print_Titles_1" localSheetId="6">#REF!</definedName>
    <definedName name="_277Excel_BuiltIn_Print_Titles_1" localSheetId="5">#REF!</definedName>
    <definedName name="_277Excel_BuiltIn_Print_Titles_1" localSheetId="4">#REF!</definedName>
    <definedName name="_277Excel_BuiltIn_Print_Titles_1" localSheetId="12">#REF!</definedName>
    <definedName name="_277Excel_BuiltIn_Print_Titles_1" localSheetId="13">#REF!</definedName>
    <definedName name="_277Excel_BuiltIn_Print_Titles_1" localSheetId="14">#REF!</definedName>
    <definedName name="_277Excel_BuiltIn_Print_Titles_1" localSheetId="15">#REF!</definedName>
    <definedName name="_277Excel_BuiltIn_Print_Titles_1" localSheetId="10">#REF!</definedName>
    <definedName name="_277Excel_BuiltIn_Print_Titles_1">#REF!</definedName>
    <definedName name="_278hs_2_1" localSheetId="3">#REF!</definedName>
    <definedName name="_278hs_2_1" localSheetId="6">#REF!</definedName>
    <definedName name="_278hs_2_1" localSheetId="5">#REF!</definedName>
    <definedName name="_278hs_2_1" localSheetId="4">#REF!</definedName>
    <definedName name="_278hs_2_1" localSheetId="12">#REF!</definedName>
    <definedName name="_278hs_2_1" localSheetId="14">#REF!</definedName>
    <definedName name="_278hs_2_1" localSheetId="10">#REF!</definedName>
    <definedName name="_278hs_2_1">#REF!</definedName>
    <definedName name="_28_f_1" localSheetId="3">[18]________BLDG!#REF!</definedName>
    <definedName name="_28_f_1" localSheetId="6">[18]________BLDG!#REF!</definedName>
    <definedName name="_28_f_1" localSheetId="5">[18]________BLDG!#REF!</definedName>
    <definedName name="_28_f_1" localSheetId="7">[18]________BLDG!#REF!</definedName>
    <definedName name="_28_f_1" localSheetId="4">[18]________BLDG!#REF!</definedName>
    <definedName name="_28_f_1" localSheetId="2">[18]________BLDG!#REF!</definedName>
    <definedName name="_28_f_1" localSheetId="8">[18]________BLDG!#REF!</definedName>
    <definedName name="_28_f_1" localSheetId="12">[18]________BLDG!#REF!</definedName>
    <definedName name="_28_f_1" localSheetId="13">[18]________BLDG!#REF!</definedName>
    <definedName name="_28_f_1" localSheetId="15">[18]________BLDG!#REF!</definedName>
    <definedName name="_28_f_1" localSheetId="10">[18]________BLDG!#REF!</definedName>
    <definedName name="_28_f_1">[18]________BLDG!#REF!</definedName>
    <definedName name="_282f_2_1" localSheetId="3">#REF!</definedName>
    <definedName name="_282f_2_1" localSheetId="6">#REF!</definedName>
    <definedName name="_282f_2_1" localSheetId="5">#REF!</definedName>
    <definedName name="_282f_2_1" localSheetId="4">#REF!</definedName>
    <definedName name="_282f_2_1" localSheetId="12">#REF!</definedName>
    <definedName name="_282f_2_1" localSheetId="13">#REF!</definedName>
    <definedName name="_282f_2_1" localSheetId="14">#REF!</definedName>
    <definedName name="_282f_2_1" localSheetId="15">#REF!</definedName>
    <definedName name="_282f_2_1" localSheetId="10">#REF!</definedName>
    <definedName name="_282f_2_1">#REF!</definedName>
    <definedName name="_282hsbn_2_1" localSheetId="3">#REF!</definedName>
    <definedName name="_282hsbn_2_1" localSheetId="6">#REF!</definedName>
    <definedName name="_282hsbn_2_1" localSheetId="5">#REF!</definedName>
    <definedName name="_282hsbn_2_1" localSheetId="4">#REF!</definedName>
    <definedName name="_282hsbn_2_1" localSheetId="12">#REF!</definedName>
    <definedName name="_282hsbn_2_1" localSheetId="14">#REF!</definedName>
    <definedName name="_282hsbn_2_1" localSheetId="10">#REF!</definedName>
    <definedName name="_282hsbn_2_1">#REF!</definedName>
    <definedName name="_286Ic_2_1" localSheetId="3">#REF!</definedName>
    <definedName name="_286Ic_2_1" localSheetId="6">#REF!</definedName>
    <definedName name="_286Ic_2_1" localSheetId="5">#REF!</definedName>
    <definedName name="_286Ic_2_1" localSheetId="4">#REF!</definedName>
    <definedName name="_286Ic_2_1" localSheetId="12">#REF!</definedName>
    <definedName name="_286Ic_2_1" localSheetId="14">#REF!</definedName>
    <definedName name="_286Ic_2_1" localSheetId="10">#REF!</definedName>
    <definedName name="_286Ic_2_1">#REF!</definedName>
    <definedName name="_287fd_2_1" localSheetId="3">#REF!</definedName>
    <definedName name="_287fd_2_1" localSheetId="6">#REF!</definedName>
    <definedName name="_287fd_2_1" localSheetId="5">#REF!</definedName>
    <definedName name="_287fd_2_1" localSheetId="4">#REF!</definedName>
    <definedName name="_287fd_2_1" localSheetId="12">#REF!</definedName>
    <definedName name="_287fd_2_1" localSheetId="14">#REF!</definedName>
    <definedName name="_287fd_2_1" localSheetId="10">#REF!</definedName>
    <definedName name="_287fd_2_1">#REF!</definedName>
    <definedName name="_290igd_2_1" localSheetId="3">#REF!</definedName>
    <definedName name="_290igd_2_1" localSheetId="6">#REF!</definedName>
    <definedName name="_290igd_2_1" localSheetId="5">#REF!</definedName>
    <definedName name="_290igd_2_1" localSheetId="4">#REF!</definedName>
    <definedName name="_290igd_2_1" localSheetId="12">#REF!</definedName>
    <definedName name="_290igd_2_1" localSheetId="14">#REF!</definedName>
    <definedName name="_290igd_2_1" localSheetId="10">#REF!</definedName>
    <definedName name="_290igd_2_1">#REF!</definedName>
    <definedName name="_292fddd_2_1" localSheetId="3">#REF!</definedName>
    <definedName name="_292fddd_2_1" localSheetId="6">#REF!</definedName>
    <definedName name="_292fddd_2_1" localSheetId="5">#REF!</definedName>
    <definedName name="_292fddd_2_1" localSheetId="4">#REF!</definedName>
    <definedName name="_292fddd_2_1" localSheetId="12">#REF!</definedName>
    <definedName name="_292fddd_2_1" localSheetId="14">#REF!</definedName>
    <definedName name="_292fddd_2_1" localSheetId="10">#REF!</definedName>
    <definedName name="_292fddd_2_1">#REF!</definedName>
    <definedName name="_294igs_2_1" localSheetId="3">#REF!</definedName>
    <definedName name="_294igs_2_1" localSheetId="6">#REF!</definedName>
    <definedName name="_294igs_2_1" localSheetId="5">#REF!</definedName>
    <definedName name="_294igs_2_1" localSheetId="4">#REF!</definedName>
    <definedName name="_294igs_2_1" localSheetId="12">#REF!</definedName>
    <definedName name="_294igs_2_1" localSheetId="14">#REF!</definedName>
    <definedName name="_294igs_2_1" localSheetId="10">#REF!</definedName>
    <definedName name="_294igs_2_1">#REF!</definedName>
    <definedName name="_297ff_2_1" localSheetId="3">#REF!</definedName>
    <definedName name="_297ff_2_1" localSheetId="6">#REF!</definedName>
    <definedName name="_297ff_2_1" localSheetId="5">#REF!</definedName>
    <definedName name="_297ff_2_1" localSheetId="4">#REF!</definedName>
    <definedName name="_297ff_2_1" localSheetId="12">#REF!</definedName>
    <definedName name="_297ff_2_1" localSheetId="14">#REF!</definedName>
    <definedName name="_297ff_2_1" localSheetId="10">#REF!</definedName>
    <definedName name="_297ff_2_1">#REF!</definedName>
    <definedName name="_298jidi1_2_1" localSheetId="3">#REF!</definedName>
    <definedName name="_298jidi1_2_1" localSheetId="6">#REF!</definedName>
    <definedName name="_298jidi1_2_1" localSheetId="5">#REF!</definedName>
    <definedName name="_298jidi1_2_1" localSheetId="4">#REF!</definedName>
    <definedName name="_298jidi1_2_1" localSheetId="12">#REF!</definedName>
    <definedName name="_298jidi1_2_1" localSheetId="14">#REF!</definedName>
    <definedName name="_298jidi1_2_1" localSheetId="10">#REF!</definedName>
    <definedName name="_298jidi1_2_1">#REF!</definedName>
    <definedName name="_30_e_1" localSheetId="3">[18]________BLDG!#REF!</definedName>
    <definedName name="_30_e_1" localSheetId="6">[18]________BLDG!#REF!</definedName>
    <definedName name="_30_e_1" localSheetId="5">[18]________BLDG!#REF!</definedName>
    <definedName name="_30_e_1" localSheetId="4">[18]________BLDG!#REF!</definedName>
    <definedName name="_30_e_1" localSheetId="2">[18]________BLDG!#REF!</definedName>
    <definedName name="_30_e_1" localSheetId="12">[18]________BLDG!#REF!</definedName>
    <definedName name="_30_e_1" localSheetId="13">[18]________BLDG!#REF!</definedName>
    <definedName name="_30_e_1" localSheetId="15">[18]________BLDG!#REF!</definedName>
    <definedName name="_30_e_1" localSheetId="10">[18]________BLDG!#REF!</definedName>
    <definedName name="_30_e_1">[18]________BLDG!#REF!</definedName>
    <definedName name="_302fpe_2_1" localSheetId="3">#REF!</definedName>
    <definedName name="_302fpe_2_1" localSheetId="6">#REF!</definedName>
    <definedName name="_302fpe_2_1" localSheetId="5">#REF!</definedName>
    <definedName name="_302fpe_2_1" localSheetId="4">#REF!</definedName>
    <definedName name="_302fpe_2_1" localSheetId="12">#REF!</definedName>
    <definedName name="_302fpe_2_1" localSheetId="13">#REF!</definedName>
    <definedName name="_302fpe_2_1" localSheetId="14">#REF!</definedName>
    <definedName name="_302fpe_2_1" localSheetId="15">#REF!</definedName>
    <definedName name="_302fpe_2_1" localSheetId="10">#REF!</definedName>
    <definedName name="_302fpe_2_1">#REF!</definedName>
    <definedName name="_302jj_2_1" localSheetId="3">#REF!</definedName>
    <definedName name="_302jj_2_1" localSheetId="6">#REF!</definedName>
    <definedName name="_302jj_2_1" localSheetId="5">#REF!</definedName>
    <definedName name="_302jj_2_1" localSheetId="4">#REF!</definedName>
    <definedName name="_302jj_2_1" localSheetId="12">#REF!</definedName>
    <definedName name="_302jj_2_1" localSheetId="14">#REF!</definedName>
    <definedName name="_302jj_2_1" localSheetId="10">#REF!</definedName>
    <definedName name="_302jj_2_1">#REF!</definedName>
    <definedName name="_306K_2_1" localSheetId="1">'01. Cầu dao phụ tải'!_306K_2_1</definedName>
    <definedName name="_306K_2_1" localSheetId="3">'01. CD Cach ly'!_306K_2_1</definedName>
    <definedName name="_306K_2_1" localSheetId="0">'01. CSV 35'!_306K_2_1</definedName>
    <definedName name="_306K_2_1" localSheetId="6">'02. Day AC'!_306K_2_1</definedName>
    <definedName name="_306K_2_1" localSheetId="5">'02. Day AC +'!_306K_2_1</definedName>
    <definedName name="_306K_2_1" localSheetId="7">'03. Cap van xoan'!_306K_2_1</definedName>
    <definedName name="_306K_2_1" localSheetId="4">'03. Cau chi FCO'!_306K_2_1</definedName>
    <definedName name="_306K_2_1" localSheetId="2">'03. Tủ ha the'!_306K_2_1</definedName>
    <definedName name="_306K_2_1" localSheetId="8">'04. Cap dong ha the'!_306K_2_1</definedName>
    <definedName name="_306K_2_1" localSheetId="11">'06. Ghíp nhôm 3 bu lông'!_306K_2_1</definedName>
    <definedName name="_306K_2_1" localSheetId="13">'08. Ghip VX'!_306K_2_1</definedName>
    <definedName name="_306K_2_1" localSheetId="14">'09. GEM'!_306K_2_1</definedName>
    <definedName name="_306K_2_1" localSheetId="15">'10. Xà, kết cấu thép'!_306K_2_1</definedName>
    <definedName name="_306K_2_1">_306K_2_1</definedName>
    <definedName name="_307fpf_2_1" localSheetId="3">#REF!</definedName>
    <definedName name="_307fpf_2_1" localSheetId="6">#REF!</definedName>
    <definedName name="_307fpf_2_1" localSheetId="5">#REF!</definedName>
    <definedName name="_307fpf_2_1" localSheetId="4">#REF!</definedName>
    <definedName name="_307fpf_2_1" localSheetId="12">#REF!</definedName>
    <definedName name="_307fpf_2_1" localSheetId="13">#REF!</definedName>
    <definedName name="_307fpf_2_1" localSheetId="14">#REF!</definedName>
    <definedName name="_307fpf_2_1" localSheetId="15">#REF!</definedName>
    <definedName name="_307fpf_2_1" localSheetId="10">#REF!</definedName>
    <definedName name="_307fpf_2_1">#REF!</definedName>
    <definedName name="_310kdien_2_1" localSheetId="3">[13]gVL!#REF!</definedName>
    <definedName name="_310kdien_2_1" localSheetId="6">[13]gVL!#REF!</definedName>
    <definedName name="_310kdien_2_1" localSheetId="5">[13]gVL!#REF!</definedName>
    <definedName name="_310kdien_2_1" localSheetId="4">[13]gVL!#REF!</definedName>
    <definedName name="_310kdien_2_1" localSheetId="2">[13]gVL!#REF!</definedName>
    <definedName name="_310kdien_2_1" localSheetId="12">[13]gVL!#REF!</definedName>
    <definedName name="_310kdien_2_1" localSheetId="13">[13]gVL!#REF!</definedName>
    <definedName name="_310kdien_2_1" localSheetId="15">[13]gVL!#REF!</definedName>
    <definedName name="_310kdien_2_1" localSheetId="10">[13]gVL!#REF!</definedName>
    <definedName name="_310kdien_2_1">[13]gVL!#REF!</definedName>
    <definedName name="_312fps_2_1" localSheetId="3">#REF!</definedName>
    <definedName name="_312fps_2_1" localSheetId="6">#REF!</definedName>
    <definedName name="_312fps_2_1" localSheetId="5">#REF!</definedName>
    <definedName name="_312fps_2_1" localSheetId="4">#REF!</definedName>
    <definedName name="_312fps_2_1" localSheetId="12">#REF!</definedName>
    <definedName name="_312fps_2_1" localSheetId="13">#REF!</definedName>
    <definedName name="_312fps_2_1" localSheetId="14">#REF!</definedName>
    <definedName name="_312fps_2_1" localSheetId="15">#REF!</definedName>
    <definedName name="_312fps_2_1" localSheetId="10">#REF!</definedName>
    <definedName name="_312fps_2_1">#REF!</definedName>
    <definedName name="_314kk_2_1" localSheetId="3">#REF!</definedName>
    <definedName name="_314kk_2_1" localSheetId="6">#REF!</definedName>
    <definedName name="_314kk_2_1" localSheetId="5">#REF!</definedName>
    <definedName name="_314kk_2_1" localSheetId="4">#REF!</definedName>
    <definedName name="_314kk_2_1" localSheetId="12">#REF!</definedName>
    <definedName name="_314kk_2_1" localSheetId="14">#REF!</definedName>
    <definedName name="_314kk_2_1" localSheetId="10">#REF!</definedName>
    <definedName name="_314kk_2_1">#REF!</definedName>
    <definedName name="_317fpu_2_1" localSheetId="3">#REF!</definedName>
    <definedName name="_317fpu_2_1" localSheetId="6">#REF!</definedName>
    <definedName name="_317fpu_2_1" localSheetId="5">#REF!</definedName>
    <definedName name="_317fpu_2_1" localSheetId="4">#REF!</definedName>
    <definedName name="_317fpu_2_1" localSheetId="12">#REF!</definedName>
    <definedName name="_317fpu_2_1" localSheetId="14">#REF!</definedName>
    <definedName name="_317fpu_2_1" localSheetId="10">#REF!</definedName>
    <definedName name="_317fpu_2_1">#REF!</definedName>
    <definedName name="_318kl_2_1" localSheetId="3">#REF!</definedName>
    <definedName name="_318kl_2_1" localSheetId="6">#REF!</definedName>
    <definedName name="_318kl_2_1" localSheetId="5">#REF!</definedName>
    <definedName name="_318kl_2_1" localSheetId="4">#REF!</definedName>
    <definedName name="_318kl_2_1" localSheetId="12">#REF!</definedName>
    <definedName name="_318kl_2_1" localSheetId="14">#REF!</definedName>
    <definedName name="_318kl_2_1" localSheetId="10">#REF!</definedName>
    <definedName name="_318kl_2_1">#REF!</definedName>
    <definedName name="_32_g_1" localSheetId="3">[18]________BLDG!#REF!</definedName>
    <definedName name="_32_g_1" localSheetId="6">[18]________BLDG!#REF!</definedName>
    <definedName name="_32_g_1" localSheetId="5">[18]________BLDG!#REF!</definedName>
    <definedName name="_32_g_1" localSheetId="7">[18]________BLDG!#REF!</definedName>
    <definedName name="_32_g_1" localSheetId="4">[18]________BLDG!#REF!</definedName>
    <definedName name="_32_g_1" localSheetId="2">[18]________BLDG!#REF!</definedName>
    <definedName name="_32_g_1" localSheetId="8">[18]________BLDG!#REF!</definedName>
    <definedName name="_32_g_1" localSheetId="12">[18]________BLDG!#REF!</definedName>
    <definedName name="_32_g_1" localSheetId="13">[18]________BLDG!#REF!</definedName>
    <definedName name="_32_g_1" localSheetId="15">[18]________BLDG!#REF!</definedName>
    <definedName name="_32_g_1" localSheetId="10">[18]________BLDG!#REF!</definedName>
    <definedName name="_32_g_1">[18]________BLDG!#REF!</definedName>
    <definedName name="_322fys_2_1" localSheetId="3">#REF!</definedName>
    <definedName name="_322fys_2_1" localSheetId="6">#REF!</definedName>
    <definedName name="_322fys_2_1" localSheetId="5">#REF!</definedName>
    <definedName name="_322fys_2_1" localSheetId="4">#REF!</definedName>
    <definedName name="_322fys_2_1" localSheetId="12">#REF!</definedName>
    <definedName name="_322fys_2_1" localSheetId="13">#REF!</definedName>
    <definedName name="_322fys_2_1" localSheetId="14">#REF!</definedName>
    <definedName name="_322fys_2_1" localSheetId="15">#REF!</definedName>
    <definedName name="_322fys_2_1" localSheetId="10">#REF!</definedName>
    <definedName name="_322fys_2_1">#REF!</definedName>
    <definedName name="_322kno_2_1" localSheetId="3">[13]gVL!#REF!</definedName>
    <definedName name="_322kno_2_1" localSheetId="6">[13]gVL!#REF!</definedName>
    <definedName name="_322kno_2_1" localSheetId="5">[13]gVL!#REF!</definedName>
    <definedName name="_322kno_2_1" localSheetId="7">[13]gVL!#REF!</definedName>
    <definedName name="_322kno_2_1" localSheetId="4">[13]gVL!#REF!</definedName>
    <definedName name="_322kno_2_1" localSheetId="2">[13]gVL!#REF!</definedName>
    <definedName name="_322kno_2_1" localSheetId="8">[13]gVL!#REF!</definedName>
    <definedName name="_322kno_2_1" localSheetId="12">[13]gVL!#REF!</definedName>
    <definedName name="_322kno_2_1" localSheetId="13">[13]gVL!#REF!</definedName>
    <definedName name="_322kno_2_1" localSheetId="15">[13]gVL!#REF!</definedName>
    <definedName name="_322kno_2_1" localSheetId="10">[13]gVL!#REF!</definedName>
    <definedName name="_322kno_2_1">[13]gVL!#REF!</definedName>
    <definedName name="_326lb_2_1" localSheetId="3">#REF!</definedName>
    <definedName name="_326lb_2_1" localSheetId="6">#REF!</definedName>
    <definedName name="_326lb_2_1" localSheetId="5">#REF!</definedName>
    <definedName name="_326lb_2_1" localSheetId="4">#REF!</definedName>
    <definedName name="_326lb_2_1" localSheetId="12">#REF!</definedName>
    <definedName name="_326lb_2_1" localSheetId="14">#REF!</definedName>
    <definedName name="_326lb_2_1" localSheetId="15">#REF!</definedName>
    <definedName name="_326lb_2_1" localSheetId="10">#REF!</definedName>
    <definedName name="_326lb_2_1">#REF!</definedName>
    <definedName name="_327gg_2_1" localSheetId="3">#REF!</definedName>
    <definedName name="_327gg_2_1" localSheetId="6">#REF!</definedName>
    <definedName name="_327gg_2_1" localSheetId="5">#REF!</definedName>
    <definedName name="_327gg_2_1" localSheetId="4">#REF!</definedName>
    <definedName name="_327gg_2_1" localSheetId="12">#REF!</definedName>
    <definedName name="_327gg_2_1" localSheetId="14">#REF!</definedName>
    <definedName name="_327gg_2_1" localSheetId="10">#REF!</definedName>
    <definedName name="_327gg_2_1">#REF!</definedName>
    <definedName name="_328H_2_1" localSheetId="3">#REF!</definedName>
    <definedName name="_328H_2_1" localSheetId="6">#REF!</definedName>
    <definedName name="_328H_2_1" localSheetId="5">#REF!</definedName>
    <definedName name="_328H_2_1" localSheetId="4">#REF!</definedName>
    <definedName name="_328H_2_1" localSheetId="12">#REF!</definedName>
    <definedName name="_328H_2_1" localSheetId="14">#REF!</definedName>
    <definedName name="_328H_2_1" localSheetId="10">#REF!</definedName>
    <definedName name="_328H_2_1">#REF!</definedName>
    <definedName name="_329hd_2_1" localSheetId="3">#REF!</definedName>
    <definedName name="_329hd_2_1" localSheetId="6">#REF!</definedName>
    <definedName name="_329hd_2_1" localSheetId="5">#REF!</definedName>
    <definedName name="_329hd_2_1" localSheetId="4">#REF!</definedName>
    <definedName name="_329hd_2_1" localSheetId="12">#REF!</definedName>
    <definedName name="_329hd_2_1" localSheetId="14">#REF!</definedName>
    <definedName name="_329hd_2_1" localSheetId="10">#REF!</definedName>
    <definedName name="_329hd_2_1">#REF!</definedName>
    <definedName name="_330Lc_2_1" localSheetId="3">#REF!</definedName>
    <definedName name="_330Lc_2_1" localSheetId="6">#REF!</definedName>
    <definedName name="_330Lc_2_1" localSheetId="5">#REF!</definedName>
    <definedName name="_330Lc_2_1" localSheetId="4">#REF!</definedName>
    <definedName name="_330Lc_2_1" localSheetId="12">#REF!</definedName>
    <definedName name="_330Lc_2_1" localSheetId="14">#REF!</definedName>
    <definedName name="_330Lc_2_1" localSheetId="10">#REF!</definedName>
    <definedName name="_330Lc_2_1">#REF!</definedName>
    <definedName name="_334hhhhhhhhhhhh_2_1" localSheetId="3">#REF!</definedName>
    <definedName name="_334hhhhhhhhhhhh_2_1" localSheetId="6">#REF!</definedName>
    <definedName name="_334hhhhhhhhhhhh_2_1" localSheetId="5">#REF!</definedName>
    <definedName name="_334hhhhhhhhhhhh_2_1" localSheetId="4">#REF!</definedName>
    <definedName name="_334hhhhhhhhhhhh_2_1" localSheetId="12">#REF!</definedName>
    <definedName name="_334hhhhhhhhhhhh_2_1" localSheetId="14">#REF!</definedName>
    <definedName name="_334hhhhhhhhhhhh_2_1" localSheetId="10">#REF!</definedName>
    <definedName name="_334hhhhhhhhhhhh_2_1">#REF!</definedName>
    <definedName name="_334ld_2_1" localSheetId="3">#REF!</definedName>
    <definedName name="_334ld_2_1" localSheetId="6">#REF!</definedName>
    <definedName name="_334ld_2_1" localSheetId="5">#REF!</definedName>
    <definedName name="_334ld_2_1" localSheetId="4">#REF!</definedName>
    <definedName name="_334ld_2_1" localSheetId="12">#REF!</definedName>
    <definedName name="_334ld_2_1" localSheetId="14">#REF!</definedName>
    <definedName name="_334ld_2_1" localSheetId="10">#REF!</definedName>
    <definedName name="_334ld_2_1">#REF!</definedName>
    <definedName name="_338lkjjjjjj_2_1" localSheetId="3">#REF!</definedName>
    <definedName name="_338lkjjjjjj_2_1" localSheetId="6">#REF!</definedName>
    <definedName name="_338lkjjjjjj_2_1" localSheetId="5">#REF!</definedName>
    <definedName name="_338lkjjjjjj_2_1" localSheetId="4">#REF!</definedName>
    <definedName name="_338lkjjjjjj_2_1" localSheetId="12">#REF!</definedName>
    <definedName name="_338lkjjjjjj_2_1" localSheetId="14">#REF!</definedName>
    <definedName name="_338lkjjjjjj_2_1" localSheetId="10">#REF!</definedName>
    <definedName name="_338lkjjjjjj_2_1">#REF!</definedName>
    <definedName name="_339hr__2_1" localSheetId="3">#REF!</definedName>
    <definedName name="_339hr__2_1" localSheetId="6">#REF!</definedName>
    <definedName name="_339hr__2_1" localSheetId="5">#REF!</definedName>
    <definedName name="_339hr__2_1" localSheetId="4">#REF!</definedName>
    <definedName name="_339hr__2_1" localSheetId="12">#REF!</definedName>
    <definedName name="_339hr__2_1" localSheetId="14">#REF!</definedName>
    <definedName name="_339hr__2_1" localSheetId="10">#REF!</definedName>
    <definedName name="_339hr__2_1">#REF!</definedName>
    <definedName name="_342lsbn_2_1" localSheetId="3">#REF!</definedName>
    <definedName name="_342lsbn_2_1" localSheetId="6">#REF!</definedName>
    <definedName name="_342lsbn_2_1" localSheetId="5">#REF!</definedName>
    <definedName name="_342lsbn_2_1" localSheetId="4">#REF!</definedName>
    <definedName name="_342lsbn_2_1" localSheetId="12">#REF!</definedName>
    <definedName name="_342lsbn_2_1" localSheetId="14">#REF!</definedName>
    <definedName name="_342lsbn_2_1" localSheetId="10">#REF!</definedName>
    <definedName name="_342lsbn_2_1">#REF!</definedName>
    <definedName name="_344hs_2_1" localSheetId="3">#REF!</definedName>
    <definedName name="_344hs_2_1" localSheetId="6">#REF!</definedName>
    <definedName name="_344hs_2_1" localSheetId="5">#REF!</definedName>
    <definedName name="_344hs_2_1" localSheetId="4">#REF!</definedName>
    <definedName name="_344hs_2_1" localSheetId="12">#REF!</definedName>
    <definedName name="_344hs_2_1" localSheetId="14">#REF!</definedName>
    <definedName name="_344hs_2_1" localSheetId="10">#REF!</definedName>
    <definedName name="_344hs_2_1">#REF!</definedName>
    <definedName name="_346lset_2_1" localSheetId="3">#REF!</definedName>
    <definedName name="_346lset_2_1" localSheetId="6">#REF!</definedName>
    <definedName name="_346lset_2_1" localSheetId="5">#REF!</definedName>
    <definedName name="_346lset_2_1" localSheetId="4">#REF!</definedName>
    <definedName name="_346lset_2_1" localSheetId="12">#REF!</definedName>
    <definedName name="_346lset_2_1" localSheetId="14">#REF!</definedName>
    <definedName name="_346lset_2_1" localSheetId="10">#REF!</definedName>
    <definedName name="_346lset_2_1">#REF!</definedName>
    <definedName name="_349hsbn_2_1" localSheetId="3">#REF!</definedName>
    <definedName name="_349hsbn_2_1" localSheetId="6">#REF!</definedName>
    <definedName name="_349hsbn_2_1" localSheetId="5">#REF!</definedName>
    <definedName name="_349hsbn_2_1" localSheetId="4">#REF!</definedName>
    <definedName name="_349hsbn_2_1" localSheetId="12">#REF!</definedName>
    <definedName name="_349hsbn_2_1" localSheetId="14">#REF!</definedName>
    <definedName name="_349hsbn_2_1" localSheetId="10">#REF!</definedName>
    <definedName name="_349hsbn_2_1">#REF!</definedName>
    <definedName name="_35_f_1" localSheetId="3">[18]________BLDG!#REF!</definedName>
    <definedName name="_35_f_1" localSheetId="6">[18]________BLDG!#REF!</definedName>
    <definedName name="_35_f_1" localSheetId="5">[18]________BLDG!#REF!</definedName>
    <definedName name="_35_f_1" localSheetId="4">[18]________BLDG!#REF!</definedName>
    <definedName name="_35_f_1" localSheetId="2">[18]________BLDG!#REF!</definedName>
    <definedName name="_35_f_1" localSheetId="12">[18]________BLDG!#REF!</definedName>
    <definedName name="_35_f_1" localSheetId="13">[18]________BLDG!#REF!</definedName>
    <definedName name="_35_f_1" localSheetId="15">[18]________BLDG!#REF!</definedName>
    <definedName name="_35_f_1" localSheetId="10">[18]________BLDG!#REF!</definedName>
    <definedName name="_35_f_1">[18]________BLDG!#REF!</definedName>
    <definedName name="_350lst_2_1" localSheetId="3">#REF!</definedName>
    <definedName name="_350lst_2_1" localSheetId="6">#REF!</definedName>
    <definedName name="_350lst_2_1" localSheetId="5">#REF!</definedName>
    <definedName name="_350lst_2_1" localSheetId="4">#REF!</definedName>
    <definedName name="_350lst_2_1" localSheetId="12">#REF!</definedName>
    <definedName name="_350lst_2_1" localSheetId="14">#REF!</definedName>
    <definedName name="_350lst_2_1" localSheetId="15">#REF!</definedName>
    <definedName name="_350lst_2_1" localSheetId="10">#REF!</definedName>
    <definedName name="_350lst_2_1">#REF!</definedName>
    <definedName name="_354Ic_2_1" localSheetId="3">#REF!</definedName>
    <definedName name="_354Ic_2_1" localSheetId="6">#REF!</definedName>
    <definedName name="_354Ic_2_1" localSheetId="5">#REF!</definedName>
    <definedName name="_354Ic_2_1" localSheetId="4">#REF!</definedName>
    <definedName name="_354Ic_2_1" localSheetId="12">#REF!</definedName>
    <definedName name="_354Ic_2_1" localSheetId="14">#REF!</definedName>
    <definedName name="_354Ic_2_1" localSheetId="10">#REF!</definedName>
    <definedName name="_354Ic_2_1">#REF!</definedName>
    <definedName name="_354m__2_1" localSheetId="3">#REF!</definedName>
    <definedName name="_354m__2_1" localSheetId="6">#REF!</definedName>
    <definedName name="_354m__2_1" localSheetId="5">#REF!</definedName>
    <definedName name="_354m__2_1" localSheetId="4">#REF!</definedName>
    <definedName name="_354m__2_1" localSheetId="12">#REF!</definedName>
    <definedName name="_354m__2_1" localSheetId="14">#REF!</definedName>
    <definedName name="_354m__2_1" localSheetId="10">#REF!</definedName>
    <definedName name="_354m__2_1">#REF!</definedName>
    <definedName name="_358m_2_1" localSheetId="3">[11]Input!#REF!</definedName>
    <definedName name="_358m_2_1" localSheetId="6">[11]Input!#REF!</definedName>
    <definedName name="_358m_2_1" localSheetId="5">[11]Input!#REF!</definedName>
    <definedName name="_358m_2_1" localSheetId="7">[11]Input!#REF!</definedName>
    <definedName name="_358m_2_1" localSheetId="4">[11]Input!#REF!</definedName>
    <definedName name="_358m_2_1" localSheetId="2">[11]Input!#REF!</definedName>
    <definedName name="_358m_2_1" localSheetId="8">[11]Input!#REF!</definedName>
    <definedName name="_358m_2_1" localSheetId="12">[11]Input!#REF!</definedName>
    <definedName name="_358m_2_1" localSheetId="13">[11]Input!#REF!</definedName>
    <definedName name="_358m_2_1" localSheetId="15">[11]Input!#REF!</definedName>
    <definedName name="_358m_2_1" localSheetId="10">[11]Input!#REF!</definedName>
    <definedName name="_358m_2_1">[11]Input!#REF!</definedName>
    <definedName name="_359igd_2_1" localSheetId="3">#REF!</definedName>
    <definedName name="_359igd_2_1" localSheetId="6">#REF!</definedName>
    <definedName name="_359igd_2_1" localSheetId="5">#REF!</definedName>
    <definedName name="_359igd_2_1" localSheetId="4">#REF!</definedName>
    <definedName name="_359igd_2_1" localSheetId="12">#REF!</definedName>
    <definedName name="_359igd_2_1" localSheetId="13">#REF!</definedName>
    <definedName name="_359igd_2_1" localSheetId="14">#REF!</definedName>
    <definedName name="_359igd_2_1" localSheetId="15">#REF!</definedName>
    <definedName name="_359igd_2_1" localSheetId="10">#REF!</definedName>
    <definedName name="_359igd_2_1">#REF!</definedName>
    <definedName name="_36_h_1" localSheetId="3">[18]________BLDG!#REF!</definedName>
    <definedName name="_36_h_1" localSheetId="6">[18]________BLDG!#REF!</definedName>
    <definedName name="_36_h_1" localSheetId="5">[18]________BLDG!#REF!</definedName>
    <definedName name="_36_h_1" localSheetId="4">[18]________BLDG!#REF!</definedName>
    <definedName name="_36_h_1" localSheetId="2">[18]________BLDG!#REF!</definedName>
    <definedName name="_36_h_1" localSheetId="12">[18]________BLDG!#REF!</definedName>
    <definedName name="_36_h_1" localSheetId="13">[18]________BLDG!#REF!</definedName>
    <definedName name="_36_h_1" localSheetId="15">[18]________BLDG!#REF!</definedName>
    <definedName name="_36_h_1" localSheetId="10">[18]________BLDG!#REF!</definedName>
    <definedName name="_36_h_1">[18]________BLDG!#REF!</definedName>
    <definedName name="_362m1__2_1" localSheetId="3">#REF!</definedName>
    <definedName name="_362m1__2_1" localSheetId="6">#REF!</definedName>
    <definedName name="_362m1__2_1" localSheetId="5">#REF!</definedName>
    <definedName name="_362m1__2_1" localSheetId="4">#REF!</definedName>
    <definedName name="_362m1__2_1" localSheetId="12">#REF!</definedName>
    <definedName name="_362m1__2_1" localSheetId="14">#REF!</definedName>
    <definedName name="_362m1__2_1" localSheetId="15">#REF!</definedName>
    <definedName name="_362m1__2_1" localSheetId="10">#REF!</definedName>
    <definedName name="_362m1__2_1">#REF!</definedName>
    <definedName name="_363mc_2_1" localSheetId="3">#REF!</definedName>
    <definedName name="_363mc_2_1" localSheetId="6">#REF!</definedName>
    <definedName name="_363mc_2_1" localSheetId="5">#REF!</definedName>
    <definedName name="_363mc_2_1" localSheetId="4">#REF!</definedName>
    <definedName name="_363mc_2_1" localSheetId="12">#REF!</definedName>
    <definedName name="_363mc_2_1" localSheetId="14">#REF!</definedName>
    <definedName name="_363mc_2_1" localSheetId="10">#REF!</definedName>
    <definedName name="_363mc_2_1">#REF!</definedName>
    <definedName name="_364igs_2_1" localSheetId="3">#REF!</definedName>
    <definedName name="_364igs_2_1" localSheetId="6">#REF!</definedName>
    <definedName name="_364igs_2_1" localSheetId="5">#REF!</definedName>
    <definedName name="_364igs_2_1" localSheetId="4">#REF!</definedName>
    <definedName name="_364igs_2_1" localSheetId="12">#REF!</definedName>
    <definedName name="_364igs_2_1" localSheetId="14">#REF!</definedName>
    <definedName name="_364igs_2_1" localSheetId="10">#REF!</definedName>
    <definedName name="_364igs_2_1">#REF!</definedName>
    <definedName name="_367Mcasea_2_1" localSheetId="3">#REF!</definedName>
    <definedName name="_367Mcasea_2_1" localSheetId="6">#REF!</definedName>
    <definedName name="_367Mcasea_2_1" localSheetId="5">#REF!</definedName>
    <definedName name="_367Mcasea_2_1" localSheetId="4">#REF!</definedName>
    <definedName name="_367Mcasea_2_1" localSheetId="12">#REF!</definedName>
    <definedName name="_367Mcasea_2_1" localSheetId="14">#REF!</definedName>
    <definedName name="_367Mcasea_2_1" localSheetId="10">#REF!</definedName>
    <definedName name="_367Mcasea_2_1">#REF!</definedName>
    <definedName name="_369jidi1_2_1" localSheetId="3">#REF!</definedName>
    <definedName name="_369jidi1_2_1" localSheetId="6">#REF!</definedName>
    <definedName name="_369jidi1_2_1" localSheetId="5">#REF!</definedName>
    <definedName name="_369jidi1_2_1" localSheetId="4">#REF!</definedName>
    <definedName name="_369jidi1_2_1" localSheetId="12">#REF!</definedName>
    <definedName name="_369jidi1_2_1" localSheetId="14">#REF!</definedName>
    <definedName name="_369jidi1_2_1" localSheetId="10">#REF!</definedName>
    <definedName name="_369jidi1_2_1">#REF!</definedName>
    <definedName name="_371Mcr_2_1" localSheetId="3">#REF!</definedName>
    <definedName name="_371Mcr_2_1" localSheetId="6">#REF!</definedName>
    <definedName name="_371Mcr_2_1" localSheetId="5">#REF!</definedName>
    <definedName name="_371Mcr_2_1" localSheetId="4">#REF!</definedName>
    <definedName name="_371Mcr_2_1" localSheetId="12">#REF!</definedName>
    <definedName name="_371Mcr_2_1" localSheetId="14">#REF!</definedName>
    <definedName name="_371Mcr_2_1" localSheetId="10">#REF!</definedName>
    <definedName name="_371Mcr_2_1">#REF!</definedName>
    <definedName name="_374jj_2_1" localSheetId="3">#REF!</definedName>
    <definedName name="_374jj_2_1" localSheetId="6">#REF!</definedName>
    <definedName name="_374jj_2_1" localSheetId="5">#REF!</definedName>
    <definedName name="_374jj_2_1" localSheetId="4">#REF!</definedName>
    <definedName name="_374jj_2_1" localSheetId="12">#REF!</definedName>
    <definedName name="_374jj_2_1" localSheetId="14">#REF!</definedName>
    <definedName name="_374jj_2_1" localSheetId="10">#REF!</definedName>
    <definedName name="_374jj_2_1">#REF!</definedName>
    <definedName name="_375MD_2_1" localSheetId="3">#REF!</definedName>
    <definedName name="_375MD_2_1" localSheetId="6">#REF!</definedName>
    <definedName name="_375MD_2_1" localSheetId="5">#REF!</definedName>
    <definedName name="_375MD_2_1" localSheetId="4">#REF!</definedName>
    <definedName name="_375MD_2_1" localSheetId="12">#REF!</definedName>
    <definedName name="_375MD_2_1" localSheetId="14">#REF!</definedName>
    <definedName name="_375MD_2_1" localSheetId="10">#REF!</definedName>
    <definedName name="_375MD_2_1">#REF!</definedName>
    <definedName name="_376K_2_1" localSheetId="1">'01. Cầu dao phụ tải'!_376K_2_1</definedName>
    <definedName name="_376K_2_1" localSheetId="3">'01. CD Cach ly'!_376K_2_1</definedName>
    <definedName name="_376K_2_1" localSheetId="0">[22]!_376K_2_1</definedName>
    <definedName name="_376K_2_1" localSheetId="6">'02. Day AC'!_376K_2_1</definedName>
    <definedName name="_376K_2_1" localSheetId="5">'02. Day AC +'!_376K_2_1</definedName>
    <definedName name="_376K_2_1" localSheetId="7">'03. Cap van xoan'!_376K_2_1</definedName>
    <definedName name="_376K_2_1" localSheetId="4">'03. Cau chi FCO'!_376K_2_1</definedName>
    <definedName name="_376K_2_1" localSheetId="2">'03. Tủ ha the'!_376K_2_1</definedName>
    <definedName name="_376K_2_1" localSheetId="8">'04. Cap dong ha the'!_376K_2_1</definedName>
    <definedName name="_376K_2_1" localSheetId="11">'06. Ghíp nhôm 3 bu lông'!_376K_2_1</definedName>
    <definedName name="_376K_2_1" localSheetId="13">'08. Ghip VX'!_376K_2_1</definedName>
    <definedName name="_376K_2_1" localSheetId="14">'09. GEM'!_376K_2_1</definedName>
    <definedName name="_376K_2_1" localSheetId="15">'10. Xà, kết cấu thép'!_376K_2_1</definedName>
    <definedName name="_376K_2_1">[0]!_376K_2_1</definedName>
    <definedName name="_378K_2_1" localSheetId="1">'01. Cầu dao phụ tải'!_378K_2_1</definedName>
    <definedName name="_378K_2_1" localSheetId="3">'01. CD Cach ly'!_378K_2_1</definedName>
    <definedName name="_378K_2_1" localSheetId="0">[22]!_378K_2_1</definedName>
    <definedName name="_378K_2_1" localSheetId="6">'02. Day AC'!_378K_2_1</definedName>
    <definedName name="_378K_2_1" localSheetId="5">'02. Day AC +'!_378K_2_1</definedName>
    <definedName name="_378K_2_1" localSheetId="7">'03. Cap van xoan'!_378K_2_1</definedName>
    <definedName name="_378K_2_1" localSheetId="4">'03. Cau chi FCO'!_378K_2_1</definedName>
    <definedName name="_378K_2_1" localSheetId="2">'03. Tủ ha the'!_378K_2_1</definedName>
    <definedName name="_378K_2_1" localSheetId="8">'04. Cap dong ha the'!_378K_2_1</definedName>
    <definedName name="_378K_2_1" localSheetId="11">'06. Ghíp nhôm 3 bu lông'!_378K_2_1</definedName>
    <definedName name="_378K_2_1" localSheetId="13">'08. Ghip VX'!_378K_2_1</definedName>
    <definedName name="_378K_2_1" localSheetId="14">'09. GEM'!_378K_2_1</definedName>
    <definedName name="_378K_2_1" localSheetId="15">'10. Xà, kết cấu thép'!_378K_2_1</definedName>
    <definedName name="_378K_2_1">[0]!_378K_2_1</definedName>
    <definedName name="_379K_2_1" localSheetId="1">'01. Cầu dao phụ tải'!_379K_2_1</definedName>
    <definedName name="_379K_2_1" localSheetId="3">'01. CD Cach ly'!_379K_2_1</definedName>
    <definedName name="_379K_2_1" localSheetId="0">'01. CSV 35'!_379K_2_1</definedName>
    <definedName name="_379K_2_1" localSheetId="6">'02. Day AC'!_379K_2_1</definedName>
    <definedName name="_379K_2_1" localSheetId="5">'02. Day AC +'!_379K_2_1</definedName>
    <definedName name="_379K_2_1" localSheetId="7">'03. Cap van xoan'!_379K_2_1</definedName>
    <definedName name="_379K_2_1" localSheetId="4">'03. Cau chi FCO'!_379K_2_1</definedName>
    <definedName name="_379K_2_1" localSheetId="2">'03. Tủ ha the'!_379K_2_1</definedName>
    <definedName name="_379K_2_1" localSheetId="8">'04. Cap dong ha the'!_379K_2_1</definedName>
    <definedName name="_379K_2_1" localSheetId="11">'06. Ghíp nhôm 3 bu lông'!_379K_2_1</definedName>
    <definedName name="_379K_2_1" localSheetId="13">'08. Ghip VX'!_379K_2_1</definedName>
    <definedName name="_379K_2_1" localSheetId="14">'09. GEM'!_379K_2_1</definedName>
    <definedName name="_379K_2_1" localSheetId="15">'10. Xà, kết cấu thép'!_379K_2_1</definedName>
    <definedName name="_379K_2_1">_379K_2_1</definedName>
    <definedName name="_379MDC_2_1" localSheetId="3">#REF!</definedName>
    <definedName name="_379MDC_2_1" localSheetId="6">#REF!</definedName>
    <definedName name="_379MDC_2_1" localSheetId="5">#REF!</definedName>
    <definedName name="_379MDC_2_1" localSheetId="7">#REF!</definedName>
    <definedName name="_379MDC_2_1" localSheetId="4">#REF!</definedName>
    <definedName name="_379MDC_2_1" localSheetId="8">#REF!</definedName>
    <definedName name="_379MDC_2_1" localSheetId="12">#REF!</definedName>
    <definedName name="_379MDC_2_1" localSheetId="13">#REF!</definedName>
    <definedName name="_379MDC_2_1" localSheetId="14">#REF!</definedName>
    <definedName name="_379MDC_2_1" localSheetId="15">#REF!</definedName>
    <definedName name="_379MDC_2_1" localSheetId="10">#REF!</definedName>
    <definedName name="_379MDC_2_1">#REF!</definedName>
    <definedName name="_383mdc1_2_1" localSheetId="3">#REF!</definedName>
    <definedName name="_383mdc1_2_1" localSheetId="6">#REF!</definedName>
    <definedName name="_383mdc1_2_1" localSheetId="5">#REF!</definedName>
    <definedName name="_383mdc1_2_1" localSheetId="7">#REF!</definedName>
    <definedName name="_383mdc1_2_1" localSheetId="4">#REF!</definedName>
    <definedName name="_383mdc1_2_1" localSheetId="8">#REF!</definedName>
    <definedName name="_383mdc1_2_1" localSheetId="12">#REF!</definedName>
    <definedName name="_383mdc1_2_1" localSheetId="13">#REF!</definedName>
    <definedName name="_383mdc1_2_1" localSheetId="14">#REF!</definedName>
    <definedName name="_383mdc1_2_1" localSheetId="15">#REF!</definedName>
    <definedName name="_383mdc1_2_1" localSheetId="10">#REF!</definedName>
    <definedName name="_383mdc1_2_1">#REF!</definedName>
    <definedName name="_384kdien_2_1" localSheetId="3">[13]gVL!#REF!</definedName>
    <definedName name="_384kdien_2_1" localSheetId="6">[13]gVL!#REF!</definedName>
    <definedName name="_384kdien_2_1" localSheetId="5">[13]gVL!#REF!</definedName>
    <definedName name="_384kdien_2_1" localSheetId="4">[13]gVL!#REF!</definedName>
    <definedName name="_384kdien_2_1" localSheetId="2">[13]gVL!#REF!</definedName>
    <definedName name="_384kdien_2_1" localSheetId="12">[13]gVL!#REF!</definedName>
    <definedName name="_384kdien_2_1" localSheetId="13">[13]gVL!#REF!</definedName>
    <definedName name="_384kdien_2_1" localSheetId="15">[13]gVL!#REF!</definedName>
    <definedName name="_384kdien_2_1" localSheetId="10">[13]gVL!#REF!</definedName>
    <definedName name="_384kdien_2_1">[13]gVL!#REF!</definedName>
    <definedName name="_387mdc2_2_1" localSheetId="3">#REF!</definedName>
    <definedName name="_387mdc2_2_1" localSheetId="6">#REF!</definedName>
    <definedName name="_387mdc2_2_1" localSheetId="5">#REF!</definedName>
    <definedName name="_387mdc2_2_1" localSheetId="4">#REF!</definedName>
    <definedName name="_387mdc2_2_1" localSheetId="12">#REF!</definedName>
    <definedName name="_387mdc2_2_1" localSheetId="14">#REF!</definedName>
    <definedName name="_387mdc2_2_1" localSheetId="15">#REF!</definedName>
    <definedName name="_387mdc2_2_1" localSheetId="10">#REF!</definedName>
    <definedName name="_387mdc2_2_1">#REF!</definedName>
    <definedName name="_389kk_2_1" localSheetId="3">#REF!</definedName>
    <definedName name="_389kk_2_1" localSheetId="6">#REF!</definedName>
    <definedName name="_389kk_2_1" localSheetId="5">#REF!</definedName>
    <definedName name="_389kk_2_1" localSheetId="4">#REF!</definedName>
    <definedName name="_389kk_2_1" localSheetId="12">#REF!</definedName>
    <definedName name="_389kk_2_1" localSheetId="14">#REF!</definedName>
    <definedName name="_389kk_2_1" localSheetId="10">#REF!</definedName>
    <definedName name="_389kk_2_1">#REF!</definedName>
    <definedName name="_391mg1h_2_1" localSheetId="3">#REF!</definedName>
    <definedName name="_391mg1h_2_1" localSheetId="6">#REF!</definedName>
    <definedName name="_391mg1h_2_1" localSheetId="5">#REF!</definedName>
    <definedName name="_391mg1h_2_1" localSheetId="4">#REF!</definedName>
    <definedName name="_391mg1h_2_1" localSheetId="12">#REF!</definedName>
    <definedName name="_391mg1h_2_1" localSheetId="14">#REF!</definedName>
    <definedName name="_391mg1h_2_1" localSheetId="10">#REF!</definedName>
    <definedName name="_391mg1h_2_1">#REF!</definedName>
    <definedName name="_394kl_2_1" localSheetId="3">#REF!</definedName>
    <definedName name="_394kl_2_1" localSheetId="6">#REF!</definedName>
    <definedName name="_394kl_2_1" localSheetId="5">#REF!</definedName>
    <definedName name="_394kl_2_1" localSheetId="4">#REF!</definedName>
    <definedName name="_394kl_2_1" localSheetId="12">#REF!</definedName>
    <definedName name="_394kl_2_1" localSheetId="14">#REF!</definedName>
    <definedName name="_394kl_2_1" localSheetId="10">#REF!</definedName>
    <definedName name="_394kl_2_1">#REF!</definedName>
    <definedName name="_395mg1l2_2_1" localSheetId="3">#REF!</definedName>
    <definedName name="_395mg1l2_2_1" localSheetId="6">#REF!</definedName>
    <definedName name="_395mg1l2_2_1" localSheetId="5">#REF!</definedName>
    <definedName name="_395mg1l2_2_1" localSheetId="7">#REF!</definedName>
    <definedName name="_395mg1l2_2_1" localSheetId="4">#REF!</definedName>
    <definedName name="_395mg1l2_2_1" localSheetId="8">#REF!</definedName>
    <definedName name="_395mg1l2_2_1" localSheetId="12">#REF!</definedName>
    <definedName name="_395mg1l2_2_1" localSheetId="13">#REF!</definedName>
    <definedName name="_395mg1l2_2_1" localSheetId="14">#REF!</definedName>
    <definedName name="_395mg1l2_2_1" localSheetId="15">#REF!</definedName>
    <definedName name="_395mg1l2_2_1" localSheetId="10">#REF!</definedName>
    <definedName name="_395mg1l2_2_1">#REF!</definedName>
    <definedName name="_399kno_2_1" localSheetId="3">[13]gVL!#REF!</definedName>
    <definedName name="_399kno_2_1" localSheetId="6">[13]gVL!#REF!</definedName>
    <definedName name="_399kno_2_1" localSheetId="5">[13]gVL!#REF!</definedName>
    <definedName name="_399kno_2_1" localSheetId="4">[13]gVL!#REF!</definedName>
    <definedName name="_399kno_2_1" localSheetId="2">[13]gVL!#REF!</definedName>
    <definedName name="_399kno_2_1" localSheetId="12">[13]gVL!#REF!</definedName>
    <definedName name="_399kno_2_1" localSheetId="13">[13]gVL!#REF!</definedName>
    <definedName name="_399kno_2_1" localSheetId="15">[13]gVL!#REF!</definedName>
    <definedName name="_399kno_2_1" localSheetId="10">[13]gVL!#REF!</definedName>
    <definedName name="_399kno_2_1">[13]gVL!#REF!</definedName>
    <definedName name="_399mg1x_2_1" localSheetId="3">#REF!</definedName>
    <definedName name="_399mg1x_2_1" localSheetId="6">#REF!</definedName>
    <definedName name="_399mg1x_2_1" localSheetId="5">#REF!</definedName>
    <definedName name="_399mg1x_2_1" localSheetId="7">#REF!</definedName>
    <definedName name="_399mg1x_2_1" localSheetId="4">#REF!</definedName>
    <definedName name="_399mg1x_2_1" localSheetId="8">#REF!</definedName>
    <definedName name="_399mg1x_2_1" localSheetId="12">#REF!</definedName>
    <definedName name="_399mg1x_2_1" localSheetId="13">#REF!</definedName>
    <definedName name="_399mg1x_2_1" localSheetId="14">#REF!</definedName>
    <definedName name="_399mg1x_2_1" localSheetId="15">#REF!</definedName>
    <definedName name="_399mg1x_2_1" localSheetId="10">#REF!</definedName>
    <definedName name="_399mg1x_2_1">#REF!</definedName>
    <definedName name="_4__?DATA_DATA2_L_1" localSheetId="3">[10]_REF!#REF!</definedName>
    <definedName name="_4__?DATA_DATA2_L_1" localSheetId="6">[10]_REF!#REF!</definedName>
    <definedName name="_4__?DATA_DATA2_L_1" localSheetId="5">[10]_REF!#REF!</definedName>
    <definedName name="_4__?DATA_DATA2_L_1" localSheetId="7">[10]_REF!#REF!</definedName>
    <definedName name="_4__?DATA_DATA2_L_1" localSheetId="4">[10]_REF!#REF!</definedName>
    <definedName name="_4__?DATA_DATA2_L_1" localSheetId="2">[10]_REF!#REF!</definedName>
    <definedName name="_4__?DATA_DATA2_L_1" localSheetId="8">[10]_REF!#REF!</definedName>
    <definedName name="_4__?DATA_DATA2_L_1" localSheetId="12">[10]_REF!#REF!</definedName>
    <definedName name="_4__?DATA_DATA2_L_1" localSheetId="13">[10]_REF!#REF!</definedName>
    <definedName name="_4__?DATA_DATA2_L_1" localSheetId="15">[10]_REF!#REF!</definedName>
    <definedName name="_4__?DATA_DATA2_L_1" localSheetId="10">[10]_REF!#REF!</definedName>
    <definedName name="_4__?DATA_DATA2_L_1">[10]_REF!#REF!</definedName>
    <definedName name="_40_g_1" localSheetId="3">[18]________BLDG!#REF!</definedName>
    <definedName name="_40_g_1" localSheetId="6">[18]________BLDG!#REF!</definedName>
    <definedName name="_40_g_1" localSheetId="5">[18]________BLDG!#REF!</definedName>
    <definedName name="_40_g_1" localSheetId="4">[18]________BLDG!#REF!</definedName>
    <definedName name="_40_g_1" localSheetId="12">[18]________BLDG!#REF!</definedName>
    <definedName name="_40_g_1" localSheetId="13">[18]________BLDG!#REF!</definedName>
    <definedName name="_40_g_1" localSheetId="15">[18]________BLDG!#REF!</definedName>
    <definedName name="_40_g_1" localSheetId="10">[18]________BLDG!#REF!</definedName>
    <definedName name="_40_g_1">[18]________BLDG!#REF!</definedName>
    <definedName name="_40_i_1" localSheetId="3">[18]________BLDG!#REF!</definedName>
    <definedName name="_40_i_1" localSheetId="12">[18]________BLDG!#REF!</definedName>
    <definedName name="_40_i_1" localSheetId="10">[18]________BLDG!#REF!</definedName>
    <definedName name="_40_i_1">[18]________BLDG!#REF!</definedName>
    <definedName name="_403mg3l8_2_1" localSheetId="3">#REF!</definedName>
    <definedName name="_403mg3l8_2_1" localSheetId="6">#REF!</definedName>
    <definedName name="_403mg3l8_2_1" localSheetId="5">#REF!</definedName>
    <definedName name="_403mg3l8_2_1" localSheetId="4">#REF!</definedName>
    <definedName name="_403mg3l8_2_1" localSheetId="12">#REF!</definedName>
    <definedName name="_403mg3l8_2_1" localSheetId="14">#REF!</definedName>
    <definedName name="_403mg3l8_2_1" localSheetId="15">#REF!</definedName>
    <definedName name="_403mg3l8_2_1" localSheetId="10">#REF!</definedName>
    <definedName name="_403mg3l8_2_1">#REF!</definedName>
    <definedName name="_404lb_2_1" localSheetId="3">#REF!</definedName>
    <definedName name="_404lb_2_1" localSheetId="6">#REF!</definedName>
    <definedName name="_404lb_2_1" localSheetId="5">#REF!</definedName>
    <definedName name="_404lb_2_1" localSheetId="4">#REF!</definedName>
    <definedName name="_404lb_2_1" localSheetId="12">#REF!</definedName>
    <definedName name="_404lb_2_1" localSheetId="14">#REF!</definedName>
    <definedName name="_404lb_2_1" localSheetId="10">#REF!</definedName>
    <definedName name="_404lb_2_1">#REF!</definedName>
    <definedName name="_407mgl4_2_1" localSheetId="3">#REF!</definedName>
    <definedName name="_407mgl4_2_1" localSheetId="6">#REF!</definedName>
    <definedName name="_407mgl4_2_1" localSheetId="5">#REF!</definedName>
    <definedName name="_407mgl4_2_1" localSheetId="4">#REF!</definedName>
    <definedName name="_407mgl4_2_1" localSheetId="12">#REF!</definedName>
    <definedName name="_407mgl4_2_1" localSheetId="14">#REF!</definedName>
    <definedName name="_407mgl4_2_1" localSheetId="10">#REF!</definedName>
    <definedName name="_407mgl4_2_1">#REF!</definedName>
    <definedName name="_409Lc_2_1" localSheetId="3">#REF!</definedName>
    <definedName name="_409Lc_2_1" localSheetId="6">#REF!</definedName>
    <definedName name="_409Lc_2_1" localSheetId="5">#REF!</definedName>
    <definedName name="_409Lc_2_1" localSheetId="4">#REF!</definedName>
    <definedName name="_409Lc_2_1" localSheetId="12">#REF!</definedName>
    <definedName name="_409Lc_2_1" localSheetId="14">#REF!</definedName>
    <definedName name="_409Lc_2_1" localSheetId="10">#REF!</definedName>
    <definedName name="_409Lc_2_1">#REF!</definedName>
    <definedName name="_411mgl8_2_1" localSheetId="3">#REF!</definedName>
    <definedName name="_411mgl8_2_1" localSheetId="6">#REF!</definedName>
    <definedName name="_411mgl8_2_1" localSheetId="5">#REF!</definedName>
    <definedName name="_411mgl8_2_1" localSheetId="4">#REF!</definedName>
    <definedName name="_411mgl8_2_1" localSheetId="12">#REF!</definedName>
    <definedName name="_411mgl8_2_1" localSheetId="14">#REF!</definedName>
    <definedName name="_411mgl8_2_1" localSheetId="15">#REF!</definedName>
    <definedName name="_411mgl8_2_1" localSheetId="10">#REF!</definedName>
    <definedName name="_411mgl8_2_1">#REF!</definedName>
    <definedName name="_414ld_2_1" localSheetId="3">#REF!</definedName>
    <definedName name="_414ld_2_1" localSheetId="6">#REF!</definedName>
    <definedName name="_414ld_2_1" localSheetId="5">#REF!</definedName>
    <definedName name="_414ld_2_1" localSheetId="4">#REF!</definedName>
    <definedName name="_414ld_2_1" localSheetId="12">#REF!</definedName>
    <definedName name="_414ld_2_1" localSheetId="14">#REF!</definedName>
    <definedName name="_414ld_2_1" localSheetId="10">#REF!</definedName>
    <definedName name="_414ld_2_1">#REF!</definedName>
    <definedName name="_415ML_2_1" localSheetId="3">#REF!</definedName>
    <definedName name="_415ML_2_1" localSheetId="6">#REF!</definedName>
    <definedName name="_415ML_2_1" localSheetId="5">#REF!</definedName>
    <definedName name="_415ML_2_1" localSheetId="4">#REF!</definedName>
    <definedName name="_415ML_2_1" localSheetId="12">#REF!</definedName>
    <definedName name="_415ML_2_1" localSheetId="14">#REF!</definedName>
    <definedName name="_415ML_2_1" localSheetId="10">#REF!</definedName>
    <definedName name="_415ML_2_1">#REF!</definedName>
    <definedName name="_419lkjjjjjj_2_1" localSheetId="3">#REF!</definedName>
    <definedName name="_419lkjjjjjj_2_1" localSheetId="6">#REF!</definedName>
    <definedName name="_419lkjjjjjj_2_1" localSheetId="5">#REF!</definedName>
    <definedName name="_419lkjjjjjj_2_1" localSheetId="4">#REF!</definedName>
    <definedName name="_419lkjjjjjj_2_1" localSheetId="12">#REF!</definedName>
    <definedName name="_419lkjjjjjj_2_1" localSheetId="14">#REF!</definedName>
    <definedName name="_419lkjjjjjj_2_1" localSheetId="10">#REF!</definedName>
    <definedName name="_419lkjjjjjj_2_1">#REF!</definedName>
    <definedName name="_419Mr_2_1" localSheetId="3">#REF!</definedName>
    <definedName name="_419Mr_2_1" localSheetId="6">#REF!</definedName>
    <definedName name="_419Mr_2_1" localSheetId="5">#REF!</definedName>
    <definedName name="_419Mr_2_1" localSheetId="4">#REF!</definedName>
    <definedName name="_419Mr_2_1" localSheetId="12">#REF!</definedName>
    <definedName name="_419Mr_2_1" localSheetId="14">#REF!</definedName>
    <definedName name="_419Mr_2_1" localSheetId="10">#REF!</definedName>
    <definedName name="_419Mr_2_1">#REF!</definedName>
    <definedName name="_423Mtran_2_1" localSheetId="3">#REF!</definedName>
    <definedName name="_423Mtran_2_1" localSheetId="6">#REF!</definedName>
    <definedName name="_423Mtran_2_1" localSheetId="5">#REF!</definedName>
    <definedName name="_423Mtran_2_1" localSheetId="4">#REF!</definedName>
    <definedName name="_423Mtran_2_1" localSheetId="12">#REF!</definedName>
    <definedName name="_423Mtran_2_1" localSheetId="14">#REF!</definedName>
    <definedName name="_423Mtran_2_1" localSheetId="10">#REF!</definedName>
    <definedName name="_423Mtran_2_1">#REF!</definedName>
    <definedName name="_424lsbn_2_1" localSheetId="3">#REF!</definedName>
    <definedName name="_424lsbn_2_1" localSheetId="6">#REF!</definedName>
    <definedName name="_424lsbn_2_1" localSheetId="5">#REF!</definedName>
    <definedName name="_424lsbn_2_1" localSheetId="4">#REF!</definedName>
    <definedName name="_424lsbn_2_1" localSheetId="12">#REF!</definedName>
    <definedName name="_424lsbn_2_1" localSheetId="14">#REF!</definedName>
    <definedName name="_424lsbn_2_1" localSheetId="10">#REF!</definedName>
    <definedName name="_424lsbn_2_1">#REF!</definedName>
    <definedName name="_427mttn_2_1" localSheetId="3">#REF!</definedName>
    <definedName name="_427mttn_2_1" localSheetId="6">#REF!</definedName>
    <definedName name="_427mttn_2_1" localSheetId="5">#REF!</definedName>
    <definedName name="_427mttn_2_1" localSheetId="4">#REF!</definedName>
    <definedName name="_427mttn_2_1" localSheetId="12">#REF!</definedName>
    <definedName name="_427mttn_2_1" localSheetId="14">#REF!</definedName>
    <definedName name="_427mttn_2_1" localSheetId="10">#REF!</definedName>
    <definedName name="_427mttn_2_1">#REF!</definedName>
    <definedName name="_429lset_2_1" localSheetId="3">#REF!</definedName>
    <definedName name="_429lset_2_1" localSheetId="6">#REF!</definedName>
    <definedName name="_429lset_2_1" localSheetId="5">#REF!</definedName>
    <definedName name="_429lset_2_1" localSheetId="4">#REF!</definedName>
    <definedName name="_429lset_2_1" localSheetId="12">#REF!</definedName>
    <definedName name="_429lset_2_1" localSheetId="14">#REF!</definedName>
    <definedName name="_429lset_2_1" localSheetId="10">#REF!</definedName>
    <definedName name="_429lset_2_1">#REF!</definedName>
    <definedName name="_431mw1__2_1" localSheetId="3">#REF!</definedName>
    <definedName name="_431mw1__2_1" localSheetId="6">#REF!</definedName>
    <definedName name="_431mw1__2_1" localSheetId="5">#REF!</definedName>
    <definedName name="_431mw1__2_1" localSheetId="4">#REF!</definedName>
    <definedName name="_431mw1__2_1" localSheetId="12">#REF!</definedName>
    <definedName name="_431mw1__2_1" localSheetId="14">#REF!</definedName>
    <definedName name="_431mw1__2_1" localSheetId="10">#REF!</definedName>
    <definedName name="_431mw1__2_1">#REF!</definedName>
    <definedName name="_434lst_2_1" localSheetId="3">#REF!</definedName>
    <definedName name="_434lst_2_1" localSheetId="6">#REF!</definedName>
    <definedName name="_434lst_2_1" localSheetId="5">#REF!</definedName>
    <definedName name="_434lst_2_1" localSheetId="4">#REF!</definedName>
    <definedName name="_434lst_2_1" localSheetId="12">#REF!</definedName>
    <definedName name="_434lst_2_1" localSheetId="14">#REF!</definedName>
    <definedName name="_434lst_2_1" localSheetId="10">#REF!</definedName>
    <definedName name="_434lst_2_1">#REF!</definedName>
    <definedName name="_435mw2_2_1" localSheetId="3">#REF!</definedName>
    <definedName name="_435mw2_2_1" localSheetId="6">#REF!</definedName>
    <definedName name="_435mw2_2_1" localSheetId="5">#REF!</definedName>
    <definedName name="_435mw2_2_1" localSheetId="4">#REF!</definedName>
    <definedName name="_435mw2_2_1" localSheetId="12">#REF!</definedName>
    <definedName name="_435mw2_2_1" localSheetId="14">#REF!</definedName>
    <definedName name="_435mw2_2_1" localSheetId="10">#REF!</definedName>
    <definedName name="_435mw2_2_1">#REF!</definedName>
    <definedName name="_439m__2_1" localSheetId="3">#REF!</definedName>
    <definedName name="_439m__2_1" localSheetId="6">#REF!</definedName>
    <definedName name="_439m__2_1" localSheetId="5">#REF!</definedName>
    <definedName name="_439m__2_1" localSheetId="4">#REF!</definedName>
    <definedName name="_439m__2_1" localSheetId="12">#REF!</definedName>
    <definedName name="_439m__2_1" localSheetId="14">#REF!</definedName>
    <definedName name="_439m__2_1" localSheetId="10">#REF!</definedName>
    <definedName name="_439m__2_1">#REF!</definedName>
    <definedName name="_439mx_2_1" localSheetId="3">#REF!</definedName>
    <definedName name="_439mx_2_1" localSheetId="6">#REF!</definedName>
    <definedName name="_439mx_2_1" localSheetId="5">#REF!</definedName>
    <definedName name="_439mx_2_1" localSheetId="4">#REF!</definedName>
    <definedName name="_439mx_2_1" localSheetId="12">#REF!</definedName>
    <definedName name="_439mx_2_1" localSheetId="14">#REF!</definedName>
    <definedName name="_439mx_2_1" localSheetId="10">#REF!</definedName>
    <definedName name="_439mx_2_1">#REF!</definedName>
    <definedName name="_44_j_1" localSheetId="3">[18]________BLDG!#REF!</definedName>
    <definedName name="_44_j_1" localSheetId="6">[18]________BLDG!#REF!</definedName>
    <definedName name="_44_j_1" localSheetId="5">[18]________BLDG!#REF!</definedName>
    <definedName name="_44_j_1" localSheetId="7">[18]________BLDG!#REF!</definedName>
    <definedName name="_44_j_1" localSheetId="4">[18]________BLDG!#REF!</definedName>
    <definedName name="_44_j_1" localSheetId="2">[18]________BLDG!#REF!</definedName>
    <definedName name="_44_j_1" localSheetId="8">[18]________BLDG!#REF!</definedName>
    <definedName name="_44_j_1" localSheetId="12">[18]________BLDG!#REF!</definedName>
    <definedName name="_44_j_1" localSheetId="13">[18]________BLDG!#REF!</definedName>
    <definedName name="_44_j_1" localSheetId="15">[18]________BLDG!#REF!</definedName>
    <definedName name="_44_j_1" localSheetId="10">[18]________BLDG!#REF!</definedName>
    <definedName name="_44_j_1">[18]________BLDG!#REF!</definedName>
    <definedName name="_440NET_1_1_1" localSheetId="3">#REF!</definedName>
    <definedName name="_440NET_1_1_1" localSheetId="6">#REF!</definedName>
    <definedName name="_440NET_1_1_1" localSheetId="5">#REF!</definedName>
    <definedName name="_440NET_1_1_1" localSheetId="7">#REF!</definedName>
    <definedName name="_440NET_1_1_1" localSheetId="4">#REF!</definedName>
    <definedName name="_440NET_1_1_1" localSheetId="8">#REF!</definedName>
    <definedName name="_440NET_1_1_1" localSheetId="12">#REF!</definedName>
    <definedName name="_440NET_1_1_1" localSheetId="13">#REF!</definedName>
    <definedName name="_440NET_1_1_1" localSheetId="14">#REF!</definedName>
    <definedName name="_440NET_1_1_1" localSheetId="15">#REF!</definedName>
    <definedName name="_440NET_1_1_1" localSheetId="10">#REF!</definedName>
    <definedName name="_440NET_1_1_1">#REF!</definedName>
    <definedName name="_441NET_ANA_1_1_1" localSheetId="3">#REF!</definedName>
    <definedName name="_441NET_ANA_1_1_1" localSheetId="6">#REF!</definedName>
    <definedName name="_441NET_ANA_1_1_1" localSheetId="5">#REF!</definedName>
    <definedName name="_441NET_ANA_1_1_1" localSheetId="4">#REF!</definedName>
    <definedName name="_441NET_ANA_1_1_1" localSheetId="12">#REF!</definedName>
    <definedName name="_441NET_ANA_1_1_1" localSheetId="14">#REF!</definedName>
    <definedName name="_441NET_ANA_1_1_1" localSheetId="10">#REF!</definedName>
    <definedName name="_441NET_ANA_1_1_1">#REF!</definedName>
    <definedName name="_442NET_ANA_2_1" localSheetId="3">#REF!</definedName>
    <definedName name="_442NET_ANA_2_1" localSheetId="6">#REF!</definedName>
    <definedName name="_442NET_ANA_2_1" localSheetId="5">#REF!</definedName>
    <definedName name="_442NET_ANA_2_1" localSheetId="4">#REF!</definedName>
    <definedName name="_442NET_ANA_2_1" localSheetId="12">#REF!</definedName>
    <definedName name="_442NET_ANA_2_1" localSheetId="14">#REF!</definedName>
    <definedName name="_442NET_ANA_2_1" localSheetId="10">#REF!</definedName>
    <definedName name="_442NET_ANA_2_1">#REF!</definedName>
    <definedName name="_443NH_2_1" localSheetId="3">#REF!</definedName>
    <definedName name="_443NH_2_1" localSheetId="6">#REF!</definedName>
    <definedName name="_443NH_2_1" localSheetId="5">#REF!</definedName>
    <definedName name="_443NH_2_1" localSheetId="4">#REF!</definedName>
    <definedName name="_443NH_2_1" localSheetId="12">#REF!</definedName>
    <definedName name="_443NH_2_1" localSheetId="14">#REF!</definedName>
    <definedName name="_443NH_2_1" localSheetId="10">#REF!</definedName>
    <definedName name="_443NH_2_1">#REF!</definedName>
    <definedName name="_444m_2_1" localSheetId="3">[11]Input!#REF!</definedName>
    <definedName name="_444m_2_1" localSheetId="6">[11]Input!#REF!</definedName>
    <definedName name="_444m_2_1" localSheetId="5">[11]Input!#REF!</definedName>
    <definedName name="_444m_2_1" localSheetId="4">[11]Input!#REF!</definedName>
    <definedName name="_444m_2_1" localSheetId="2">[11]Input!#REF!</definedName>
    <definedName name="_444m_2_1" localSheetId="12">[11]Input!#REF!</definedName>
    <definedName name="_444m_2_1" localSheetId="13">[11]Input!#REF!</definedName>
    <definedName name="_444m_2_1" localSheetId="15">[11]Input!#REF!</definedName>
    <definedName name="_444m_2_1" localSheetId="10">[11]Input!#REF!</definedName>
    <definedName name="_444m_2_1">[11]Input!#REF!</definedName>
    <definedName name="_447nn_2_1" localSheetId="3">#REF!</definedName>
    <definedName name="_447nn_2_1" localSheetId="6">#REF!</definedName>
    <definedName name="_447nn_2_1" localSheetId="5">#REF!</definedName>
    <definedName name="_447nn_2_1" localSheetId="4">#REF!</definedName>
    <definedName name="_447nn_2_1" localSheetId="12">#REF!</definedName>
    <definedName name="_447nn_2_1" localSheetId="14">#REF!</definedName>
    <definedName name="_447nn_2_1" localSheetId="15">#REF!</definedName>
    <definedName name="_447nn_2_1" localSheetId="10">#REF!</definedName>
    <definedName name="_447nn_2_1">#REF!</definedName>
    <definedName name="_449m1__2_1" localSheetId="3">#REF!</definedName>
    <definedName name="_449m1__2_1" localSheetId="6">#REF!</definedName>
    <definedName name="_449m1__2_1" localSheetId="5">#REF!</definedName>
    <definedName name="_449m1__2_1" localSheetId="4">#REF!</definedName>
    <definedName name="_449m1__2_1" localSheetId="12">#REF!</definedName>
    <definedName name="_449m1__2_1" localSheetId="14">#REF!</definedName>
    <definedName name="_449m1__2_1" localSheetId="10">#REF!</definedName>
    <definedName name="_449m1__2_1">#REF!</definedName>
    <definedName name="_45_h_1" localSheetId="3">[18]________BLDG!#REF!</definedName>
    <definedName name="_45_h_1" localSheetId="6">[18]________BLDG!#REF!</definedName>
    <definedName name="_45_h_1" localSheetId="5">[18]________BLDG!#REF!</definedName>
    <definedName name="_45_h_1" localSheetId="4">[18]________BLDG!#REF!</definedName>
    <definedName name="_45_h_1" localSheetId="2">[18]________BLDG!#REF!</definedName>
    <definedName name="_45_h_1" localSheetId="12">[18]________BLDG!#REF!</definedName>
    <definedName name="_45_h_1" localSheetId="13">[18]________BLDG!#REF!</definedName>
    <definedName name="_45_h_1" localSheetId="15">[18]________BLDG!#REF!</definedName>
    <definedName name="_45_h_1" localSheetId="10">[18]________BLDG!#REF!</definedName>
    <definedName name="_45_h_1">[18]________BLDG!#REF!</definedName>
    <definedName name="_450mc_2_1" localSheetId="3">#REF!</definedName>
    <definedName name="_450mc_2_1" localSheetId="6">#REF!</definedName>
    <definedName name="_450mc_2_1" localSheetId="5">#REF!</definedName>
    <definedName name="_450mc_2_1" localSheetId="4">#REF!</definedName>
    <definedName name="_450mc_2_1" localSheetId="12">#REF!</definedName>
    <definedName name="_450mc_2_1" localSheetId="13">#REF!</definedName>
    <definedName name="_450mc_2_1" localSheetId="14">#REF!</definedName>
    <definedName name="_450mc_2_1" localSheetId="15">#REF!</definedName>
    <definedName name="_450mc_2_1" localSheetId="10">#REF!</definedName>
    <definedName name="_450mc_2_1">#REF!</definedName>
    <definedName name="_451Nps_2_1" localSheetId="3">#REF!</definedName>
    <definedName name="_451Nps_2_1" localSheetId="6">#REF!</definedName>
    <definedName name="_451Nps_2_1" localSheetId="5">#REF!</definedName>
    <definedName name="_451Nps_2_1" localSheetId="4">#REF!</definedName>
    <definedName name="_451Nps_2_1" localSheetId="12">#REF!</definedName>
    <definedName name="_451Nps_2_1" localSheetId="14">#REF!</definedName>
    <definedName name="_451Nps_2_1" localSheetId="10">#REF!</definedName>
    <definedName name="_451Nps_2_1">#REF!</definedName>
    <definedName name="_455Mcasea_2_1" localSheetId="3">#REF!</definedName>
    <definedName name="_455Mcasea_2_1" localSheetId="6">#REF!</definedName>
    <definedName name="_455Mcasea_2_1" localSheetId="5">#REF!</definedName>
    <definedName name="_455Mcasea_2_1" localSheetId="4">#REF!</definedName>
    <definedName name="_455Mcasea_2_1" localSheetId="12">#REF!</definedName>
    <definedName name="_455Mcasea_2_1" localSheetId="14">#REF!</definedName>
    <definedName name="_455Mcasea_2_1" localSheetId="10">#REF!</definedName>
    <definedName name="_455Mcasea_2_1">#REF!</definedName>
    <definedName name="_455nr_2_1" localSheetId="3">#REF!</definedName>
    <definedName name="_455nr_2_1" localSheetId="6">#REF!</definedName>
    <definedName name="_455nr_2_1" localSheetId="5">#REF!</definedName>
    <definedName name="_455nr_2_1" localSheetId="4">#REF!</definedName>
    <definedName name="_455nr_2_1" localSheetId="12">#REF!</definedName>
    <definedName name="_455nr_2_1" localSheetId="14">#REF!</definedName>
    <definedName name="_455nr_2_1" localSheetId="10">#REF!</definedName>
    <definedName name="_455nr_2_1">#REF!</definedName>
    <definedName name="_459Ntcd_2_1" localSheetId="3">#REF!</definedName>
    <definedName name="_459Ntcd_2_1" localSheetId="6">#REF!</definedName>
    <definedName name="_459Ntcd_2_1" localSheetId="5">#REF!</definedName>
    <definedName name="_459Ntcd_2_1" localSheetId="4">#REF!</definedName>
    <definedName name="_459Ntcd_2_1" localSheetId="12">#REF!</definedName>
    <definedName name="_459Ntcd_2_1" localSheetId="14">#REF!</definedName>
    <definedName name="_459Ntcd_2_1" localSheetId="10">#REF!</definedName>
    <definedName name="_459Ntcd_2_1">#REF!</definedName>
    <definedName name="_460Mcr_2_1" localSheetId="3">#REF!</definedName>
    <definedName name="_460Mcr_2_1" localSheetId="6">#REF!</definedName>
    <definedName name="_460Mcr_2_1" localSheetId="5">#REF!</definedName>
    <definedName name="_460Mcr_2_1" localSheetId="4">#REF!</definedName>
    <definedName name="_460Mcr_2_1" localSheetId="12">#REF!</definedName>
    <definedName name="_460Mcr_2_1" localSheetId="13">#REF!</definedName>
    <definedName name="_460Mcr_2_1" localSheetId="14">#REF!</definedName>
    <definedName name="_460Mcr_2_1" localSheetId="10">#REF!</definedName>
    <definedName name="_460Mcr_2_1">#REF!</definedName>
    <definedName name="_463P_2_1" localSheetId="3">[23]PNT_QUOT__3!#REF!</definedName>
    <definedName name="_463P_2_1" localSheetId="6">[23]PNT_QUOT__3!#REF!</definedName>
    <definedName name="_463P_2_1" localSheetId="5">[23]PNT_QUOT__3!#REF!</definedName>
    <definedName name="_463P_2_1" localSheetId="7">[23]PNT_QUOT__3!#REF!</definedName>
    <definedName name="_463P_2_1" localSheetId="4">[23]PNT_QUOT__3!#REF!</definedName>
    <definedName name="_463P_2_1" localSheetId="2">[23]PNT_QUOT__3!#REF!</definedName>
    <definedName name="_463P_2_1" localSheetId="8">[23]PNT_QUOT__3!#REF!</definedName>
    <definedName name="_463P_2_1" localSheetId="12">[23]PNT_QUOT__3!#REF!</definedName>
    <definedName name="_463P_2_1" localSheetId="13">[23]PNT_QUOT__3!#REF!</definedName>
    <definedName name="_463P_2_1" localSheetId="15">[23]PNT_QUOT__3!#REF!</definedName>
    <definedName name="_463P_2_1" localSheetId="10">[23]PNT_QUOT__3!#REF!</definedName>
    <definedName name="_463P_2_1">[23]PNT_QUOT__3!#REF!</definedName>
    <definedName name="_465MD_2_1" localSheetId="3">#REF!</definedName>
    <definedName name="_465MD_2_1" localSheetId="6">#REF!</definedName>
    <definedName name="_465MD_2_1" localSheetId="5">#REF!</definedName>
    <definedName name="_465MD_2_1" localSheetId="4">#REF!</definedName>
    <definedName name="_465MD_2_1" localSheetId="12">#REF!</definedName>
    <definedName name="_465MD_2_1" localSheetId="13">#REF!</definedName>
    <definedName name="_465MD_2_1" localSheetId="14">#REF!</definedName>
    <definedName name="_465MD_2_1" localSheetId="15">#REF!</definedName>
    <definedName name="_465MD_2_1" localSheetId="10">#REF!</definedName>
    <definedName name="_465MD_2_1">#REF!</definedName>
    <definedName name="_467PL_???___P.B.___REST_P.B._????_2_1" localSheetId="3">#REF!</definedName>
    <definedName name="_467PL_???___P.B.___REST_P.B._????_2_1" localSheetId="6">#REF!</definedName>
    <definedName name="_467PL_???___P.B.___REST_P.B._????_2_1" localSheetId="5">#REF!</definedName>
    <definedName name="_467PL_???___P.B.___REST_P.B._????_2_1" localSheetId="4">#REF!</definedName>
    <definedName name="_467PL_???___P.B.___REST_P.B._????_2_1" localSheetId="12">#REF!</definedName>
    <definedName name="_467PL_???___P.B.___REST_P.B._????_2_1" localSheetId="14">#REF!</definedName>
    <definedName name="_467PL_???___P.B.___REST_P.B._????_2_1" localSheetId="10">#REF!</definedName>
    <definedName name="_467PL_???___P.B.___REST_P.B._????_2_1">#REF!</definedName>
    <definedName name="_470MDC_2_1" localSheetId="3">#REF!</definedName>
    <definedName name="_470MDC_2_1" localSheetId="6">#REF!</definedName>
    <definedName name="_470MDC_2_1" localSheetId="5">#REF!</definedName>
    <definedName name="_470MDC_2_1" localSheetId="4">#REF!</definedName>
    <definedName name="_470MDC_2_1" localSheetId="12">#REF!</definedName>
    <definedName name="_470MDC_2_1" localSheetId="14">#REF!</definedName>
    <definedName name="_470MDC_2_1" localSheetId="10">#REF!</definedName>
    <definedName name="_470MDC_2_1">#REF!</definedName>
    <definedName name="_471ptran_2_1" localSheetId="3">#REF!</definedName>
    <definedName name="_471ptran_2_1" localSheetId="6">#REF!</definedName>
    <definedName name="_471ptran_2_1" localSheetId="5">#REF!</definedName>
    <definedName name="_471ptran_2_1" localSheetId="4">#REF!</definedName>
    <definedName name="_471ptran_2_1" localSheetId="12">#REF!</definedName>
    <definedName name="_471ptran_2_1" localSheetId="14">#REF!</definedName>
    <definedName name="_471ptran_2_1" localSheetId="10">#REF!</definedName>
    <definedName name="_471ptran_2_1">#REF!</definedName>
    <definedName name="_475mdc1_2_1" localSheetId="3">#REF!</definedName>
    <definedName name="_475mdc1_2_1" localSheetId="6">#REF!</definedName>
    <definedName name="_475mdc1_2_1" localSheetId="5">#REF!</definedName>
    <definedName name="_475mdc1_2_1" localSheetId="4">#REF!</definedName>
    <definedName name="_475mdc1_2_1" localSheetId="12">#REF!</definedName>
    <definedName name="_475mdc1_2_1" localSheetId="14">#REF!</definedName>
    <definedName name="_475mdc1_2_1" localSheetId="10">#REF!</definedName>
    <definedName name="_475mdc1_2_1">#REF!</definedName>
    <definedName name="_475qx_2_1" localSheetId="3">#REF!</definedName>
    <definedName name="_475qx_2_1" localSheetId="6">#REF!</definedName>
    <definedName name="_475qx_2_1" localSheetId="5">#REF!</definedName>
    <definedName name="_475qx_2_1" localSheetId="4">#REF!</definedName>
    <definedName name="_475qx_2_1" localSheetId="12">#REF!</definedName>
    <definedName name="_475qx_2_1" localSheetId="14">#REF!</definedName>
    <definedName name="_475qx_2_1" localSheetId="10">#REF!</definedName>
    <definedName name="_475qx_2_1">#REF!</definedName>
    <definedName name="_479S_2_1" localSheetId="3">#REF!</definedName>
    <definedName name="_479S_2_1" localSheetId="6">#REF!</definedName>
    <definedName name="_479S_2_1" localSheetId="5">#REF!</definedName>
    <definedName name="_479S_2_1" localSheetId="4">#REF!</definedName>
    <definedName name="_479S_2_1" localSheetId="12">#REF!</definedName>
    <definedName name="_479S_2_1" localSheetId="14">#REF!</definedName>
    <definedName name="_479S_2_1" localSheetId="10">#REF!</definedName>
    <definedName name="_479S_2_1">#REF!</definedName>
    <definedName name="_48_k_1" localSheetId="3">[18]________BLDG!#REF!</definedName>
    <definedName name="_48_k_1" localSheetId="6">[18]________BLDG!#REF!</definedName>
    <definedName name="_48_k_1" localSheetId="5">[18]________BLDG!#REF!</definedName>
    <definedName name="_48_k_1" localSheetId="7">[18]________BLDG!#REF!</definedName>
    <definedName name="_48_k_1" localSheetId="4">[18]________BLDG!#REF!</definedName>
    <definedName name="_48_k_1" localSheetId="2">[18]________BLDG!#REF!</definedName>
    <definedName name="_48_k_1" localSheetId="8">[18]________BLDG!#REF!</definedName>
    <definedName name="_48_k_1" localSheetId="12">[18]________BLDG!#REF!</definedName>
    <definedName name="_48_k_1" localSheetId="13">[18]________BLDG!#REF!</definedName>
    <definedName name="_48_k_1" localSheetId="15">[18]________BLDG!#REF!</definedName>
    <definedName name="_48_k_1" localSheetId="10">[18]________BLDG!#REF!</definedName>
    <definedName name="_48_k_1">[18]________BLDG!#REF!</definedName>
    <definedName name="_480mdc2_2_1" localSheetId="3">#REF!</definedName>
    <definedName name="_480mdc2_2_1" localSheetId="6">#REF!</definedName>
    <definedName name="_480mdc2_2_1" localSheetId="5">#REF!</definedName>
    <definedName name="_480mdc2_2_1" localSheetId="4">#REF!</definedName>
    <definedName name="_480mdc2_2_1" localSheetId="12">#REF!</definedName>
    <definedName name="_480mdc2_2_1" localSheetId="13">#REF!</definedName>
    <definedName name="_480mdc2_2_1" localSheetId="14">#REF!</definedName>
    <definedName name="_480mdc2_2_1" localSheetId="15">#REF!</definedName>
    <definedName name="_480mdc2_2_1" localSheetId="10">#REF!</definedName>
    <definedName name="_480mdc2_2_1">#REF!</definedName>
    <definedName name="_483sbd_2_1" localSheetId="3">#REF!</definedName>
    <definedName name="_483sbd_2_1" localSheetId="6">#REF!</definedName>
    <definedName name="_483sbd_2_1" localSheetId="5">#REF!</definedName>
    <definedName name="_483sbd_2_1" localSheetId="4">#REF!</definedName>
    <definedName name="_483sbd_2_1" localSheetId="12">#REF!</definedName>
    <definedName name="_483sbd_2_1" localSheetId="14">#REF!</definedName>
    <definedName name="_483sbd_2_1" localSheetId="10">#REF!</definedName>
    <definedName name="_483sbd_2_1">#REF!</definedName>
    <definedName name="_485mg1h_2_1" localSheetId="3">#REF!</definedName>
    <definedName name="_485mg1h_2_1" localSheetId="6">#REF!</definedName>
    <definedName name="_485mg1h_2_1" localSheetId="5">#REF!</definedName>
    <definedName name="_485mg1h_2_1" localSheetId="4">#REF!</definedName>
    <definedName name="_485mg1h_2_1" localSheetId="12">#REF!</definedName>
    <definedName name="_485mg1h_2_1" localSheetId="14">#REF!</definedName>
    <definedName name="_485mg1h_2_1" localSheetId="10">#REF!</definedName>
    <definedName name="_485mg1h_2_1">#REF!</definedName>
    <definedName name="_487sbet_2_1" localSheetId="3">#REF!</definedName>
    <definedName name="_487sbet_2_1" localSheetId="6">#REF!</definedName>
    <definedName name="_487sbet_2_1" localSheetId="5">#REF!</definedName>
    <definedName name="_487sbet_2_1" localSheetId="4">#REF!</definedName>
    <definedName name="_487sbet_2_1" localSheetId="12">#REF!</definedName>
    <definedName name="_487sbet_2_1" localSheetId="14">#REF!</definedName>
    <definedName name="_487sbet_2_1" localSheetId="10">#REF!</definedName>
    <definedName name="_487sbet_2_1">#REF!</definedName>
    <definedName name="_490mg1l2_2_1" localSheetId="3">#REF!</definedName>
    <definedName name="_490mg1l2_2_1" localSheetId="6">#REF!</definedName>
    <definedName name="_490mg1l2_2_1" localSheetId="5">#REF!</definedName>
    <definedName name="_490mg1l2_2_1" localSheetId="4">#REF!</definedName>
    <definedName name="_490mg1l2_2_1" localSheetId="12">#REF!</definedName>
    <definedName name="_490mg1l2_2_1" localSheetId="14">#REF!</definedName>
    <definedName name="_490mg1l2_2_1" localSheetId="10">#REF!</definedName>
    <definedName name="_490mg1l2_2_1">#REF!</definedName>
    <definedName name="_491sbsd_2_1" localSheetId="3">#REF!</definedName>
    <definedName name="_491sbsd_2_1" localSheetId="6">#REF!</definedName>
    <definedName name="_491sbsd_2_1" localSheetId="5">#REF!</definedName>
    <definedName name="_491sbsd_2_1" localSheetId="4">#REF!</definedName>
    <definedName name="_491sbsd_2_1" localSheetId="12">#REF!</definedName>
    <definedName name="_491sbsd_2_1" localSheetId="14">#REF!</definedName>
    <definedName name="_491sbsd_2_1" localSheetId="10">#REF!</definedName>
    <definedName name="_491sbsd_2_1">#REF!</definedName>
    <definedName name="_495mg1x_2_1" localSheetId="3">#REF!</definedName>
    <definedName name="_495mg1x_2_1" localSheetId="6">#REF!</definedName>
    <definedName name="_495mg1x_2_1" localSheetId="5">#REF!</definedName>
    <definedName name="_495mg1x_2_1" localSheetId="4">#REF!</definedName>
    <definedName name="_495mg1x_2_1" localSheetId="12">#REF!</definedName>
    <definedName name="_495mg1x_2_1" localSheetId="14">#REF!</definedName>
    <definedName name="_495mg1x_2_1" localSheetId="10">#REF!</definedName>
    <definedName name="_495mg1x_2_1">#REF!</definedName>
    <definedName name="_495scan_2_1" localSheetId="3">#REF!</definedName>
    <definedName name="_495scan_2_1" localSheetId="6">#REF!</definedName>
    <definedName name="_495scan_2_1" localSheetId="5">#REF!</definedName>
    <definedName name="_495scan_2_1" localSheetId="4">#REF!</definedName>
    <definedName name="_495scan_2_1" localSheetId="12">#REF!</definedName>
    <definedName name="_495scan_2_1" localSheetId="14">#REF!</definedName>
    <definedName name="_495scan_2_1" localSheetId="10">#REF!</definedName>
    <definedName name="_495scan_2_1">#REF!</definedName>
    <definedName name="_499smin_2_1" localSheetId="3">#REF!</definedName>
    <definedName name="_499smin_2_1" localSheetId="6">#REF!</definedName>
    <definedName name="_499smin_2_1" localSheetId="5">#REF!</definedName>
    <definedName name="_499smin_2_1" localSheetId="4">#REF!</definedName>
    <definedName name="_499smin_2_1" localSheetId="12">#REF!</definedName>
    <definedName name="_499smin_2_1" localSheetId="14">#REF!</definedName>
    <definedName name="_499smin_2_1" localSheetId="10">#REF!</definedName>
    <definedName name="_499smin_2_1">#REF!</definedName>
    <definedName name="_5__?DATA_DATA2_L_1" localSheetId="3">[10]_REF!#REF!</definedName>
    <definedName name="_5__?DATA_DATA2_L_1" localSheetId="6">[10]_REF!#REF!</definedName>
    <definedName name="_5__?DATA_DATA2_L_1" localSheetId="5">[10]_REF!#REF!</definedName>
    <definedName name="_5__?DATA_DATA2_L_1" localSheetId="4">[10]_REF!#REF!</definedName>
    <definedName name="_5__?DATA_DATA2_L_1" localSheetId="2">[10]_REF!#REF!</definedName>
    <definedName name="_5__?DATA_DATA2_L_1" localSheetId="12">[10]_REF!#REF!</definedName>
    <definedName name="_5__?DATA_DATA2_L_1" localSheetId="13">[10]_REF!#REF!</definedName>
    <definedName name="_5__?DATA_DATA2_L_1" localSheetId="15">[10]_REF!#REF!</definedName>
    <definedName name="_5__?DATA_DATA2_L_1" localSheetId="10">[10]_REF!#REF!</definedName>
    <definedName name="_5__?DATA_DATA2_L_1">[10]_REF!#REF!</definedName>
    <definedName name="_50_i_1" localSheetId="3">[18]________BLDG!#REF!</definedName>
    <definedName name="_50_i_1" localSheetId="4">[18]________BLDG!#REF!</definedName>
    <definedName name="_50_i_1" localSheetId="12">[18]________BLDG!#REF!</definedName>
    <definedName name="_50_i_1" localSheetId="13">[18]________BLDG!#REF!</definedName>
    <definedName name="_50_i_1" localSheetId="15">[18]________BLDG!#REF!</definedName>
    <definedName name="_50_i_1" localSheetId="10">[18]________BLDG!#REF!</definedName>
    <definedName name="_50_i_1">[18]________BLDG!#REF!</definedName>
    <definedName name="_500mg3l8_2_1" localSheetId="3">#REF!</definedName>
    <definedName name="_500mg3l8_2_1" localSheetId="6">#REF!</definedName>
    <definedName name="_500mg3l8_2_1" localSheetId="5">#REF!</definedName>
    <definedName name="_500mg3l8_2_1" localSheetId="4">#REF!</definedName>
    <definedName name="_500mg3l8_2_1" localSheetId="12">#REF!</definedName>
    <definedName name="_500mg3l8_2_1" localSheetId="13">#REF!</definedName>
    <definedName name="_500mg3l8_2_1" localSheetId="14">#REF!</definedName>
    <definedName name="_500mg3l8_2_1" localSheetId="15">#REF!</definedName>
    <definedName name="_500mg3l8_2_1" localSheetId="10">#REF!</definedName>
    <definedName name="_500mg3l8_2_1">#REF!</definedName>
    <definedName name="_503Stc_2_1" localSheetId="3">#REF!</definedName>
    <definedName name="_503Stc_2_1" localSheetId="6">#REF!</definedName>
    <definedName name="_503Stc_2_1" localSheetId="5">#REF!</definedName>
    <definedName name="_503Stc_2_1" localSheetId="4">#REF!</definedName>
    <definedName name="_503Stc_2_1" localSheetId="12">#REF!</definedName>
    <definedName name="_503Stc_2_1" localSheetId="14">#REF!</definedName>
    <definedName name="_503Stc_2_1" localSheetId="10">#REF!</definedName>
    <definedName name="_503Stc_2_1">#REF!</definedName>
    <definedName name="_505mgl4_2_1" localSheetId="3">#REF!</definedName>
    <definedName name="_505mgl4_2_1" localSheetId="6">#REF!</definedName>
    <definedName name="_505mgl4_2_1" localSheetId="5">#REF!</definedName>
    <definedName name="_505mgl4_2_1" localSheetId="4">#REF!</definedName>
    <definedName name="_505mgl4_2_1" localSheetId="12">#REF!</definedName>
    <definedName name="_505mgl4_2_1" localSheetId="14">#REF!</definedName>
    <definedName name="_505mgl4_2_1" localSheetId="10">#REF!</definedName>
    <definedName name="_505mgl4_2_1">#REF!</definedName>
    <definedName name="_507std_2_1" localSheetId="3">#REF!</definedName>
    <definedName name="_507std_2_1" localSheetId="6">#REF!</definedName>
    <definedName name="_507std_2_1" localSheetId="5">#REF!</definedName>
    <definedName name="_507std_2_1" localSheetId="4">#REF!</definedName>
    <definedName name="_507std_2_1" localSheetId="12">#REF!</definedName>
    <definedName name="_507std_2_1" localSheetId="14">#REF!</definedName>
    <definedName name="_507std_2_1" localSheetId="10">#REF!</definedName>
    <definedName name="_507std_2_1">#REF!</definedName>
    <definedName name="_510mgl8_2_1" localSheetId="3">#REF!</definedName>
    <definedName name="_510mgl8_2_1" localSheetId="6">#REF!</definedName>
    <definedName name="_510mgl8_2_1" localSheetId="5">#REF!</definedName>
    <definedName name="_510mgl8_2_1" localSheetId="4">#REF!</definedName>
    <definedName name="_510mgl8_2_1" localSheetId="12">#REF!</definedName>
    <definedName name="_510mgl8_2_1" localSheetId="13">#REF!</definedName>
    <definedName name="_510mgl8_2_1" localSheetId="14">#REF!</definedName>
    <definedName name="_510mgl8_2_1" localSheetId="10">#REF!</definedName>
    <definedName name="_510mgl8_2_1">#REF!</definedName>
    <definedName name="_511stsd_2_1" localSheetId="3">#REF!</definedName>
    <definedName name="_511stsd_2_1" localSheetId="6">#REF!</definedName>
    <definedName name="_511stsd_2_1" localSheetId="5">#REF!</definedName>
    <definedName name="_511stsd_2_1" localSheetId="4">#REF!</definedName>
    <definedName name="_511stsd_2_1" localSheetId="12">#REF!</definedName>
    <definedName name="_511stsd_2_1" localSheetId="14">#REF!</definedName>
    <definedName name="_511stsd_2_1" localSheetId="10">#REF!</definedName>
    <definedName name="_511stsd_2_1">#REF!</definedName>
    <definedName name="_515ML_2_1" localSheetId="3">#REF!</definedName>
    <definedName name="_515ML_2_1" localSheetId="6">#REF!</definedName>
    <definedName name="_515ML_2_1" localSheetId="5">#REF!</definedName>
    <definedName name="_515ML_2_1" localSheetId="4">#REF!</definedName>
    <definedName name="_515ML_2_1" localSheetId="12">#REF!</definedName>
    <definedName name="_515ML_2_1" localSheetId="14">#REF!</definedName>
    <definedName name="_515ML_2_1" localSheetId="10">#REF!</definedName>
    <definedName name="_515ML_2_1">#REF!</definedName>
    <definedName name="_515sv_2_1" localSheetId="3">#REF!</definedName>
    <definedName name="_515sv_2_1" localSheetId="6">#REF!</definedName>
    <definedName name="_515sv_2_1" localSheetId="5">#REF!</definedName>
    <definedName name="_515sv_2_1" localSheetId="4">#REF!</definedName>
    <definedName name="_515sv_2_1" localSheetId="12">#REF!</definedName>
    <definedName name="_515sv_2_1" localSheetId="14">#REF!</definedName>
    <definedName name="_515sv_2_1" localSheetId="10">#REF!</definedName>
    <definedName name="_515sv_2_1">#REF!</definedName>
    <definedName name="_516tc_2_1" localSheetId="3">#REF!</definedName>
    <definedName name="_516tc_2_1" localSheetId="6">#REF!</definedName>
    <definedName name="_516tc_2_1" localSheetId="5">#REF!</definedName>
    <definedName name="_516tc_2_1" localSheetId="4">#REF!</definedName>
    <definedName name="_516tc_2_1" localSheetId="12">#REF!</definedName>
    <definedName name="_516tc_2_1" localSheetId="14">#REF!</definedName>
    <definedName name="_516tc_2_1" localSheetId="10">#REF!</definedName>
    <definedName name="_516tc_2_1">#REF!</definedName>
    <definedName name="_52_l_1" localSheetId="3">[18]________BLDG!#REF!</definedName>
    <definedName name="_52_l_1" localSheetId="6">[18]________BLDG!#REF!</definedName>
    <definedName name="_52_l_1" localSheetId="5">[18]________BLDG!#REF!</definedName>
    <definedName name="_52_l_1" localSheetId="7">[18]________BLDG!#REF!</definedName>
    <definedName name="_52_l_1" localSheetId="4">[18]________BLDG!#REF!</definedName>
    <definedName name="_52_l_1" localSheetId="2">[18]________BLDG!#REF!</definedName>
    <definedName name="_52_l_1" localSheetId="8">[18]________BLDG!#REF!</definedName>
    <definedName name="_52_l_1" localSheetId="12">[18]________BLDG!#REF!</definedName>
    <definedName name="_52_l_1" localSheetId="13">[18]________BLDG!#REF!</definedName>
    <definedName name="_52_l_1" localSheetId="15">[18]________BLDG!#REF!</definedName>
    <definedName name="_52_l_1" localSheetId="10">[18]________BLDG!#REF!</definedName>
    <definedName name="_52_l_1">[18]________BLDG!#REF!</definedName>
    <definedName name="_520Mr_2_1" localSheetId="3">#REF!</definedName>
    <definedName name="_520Mr_2_1" localSheetId="6">#REF!</definedName>
    <definedName name="_520Mr_2_1" localSheetId="5">#REF!</definedName>
    <definedName name="_520Mr_2_1" localSheetId="4">#REF!</definedName>
    <definedName name="_520Mr_2_1" localSheetId="12">#REF!</definedName>
    <definedName name="_520Mr_2_1" localSheetId="13">#REF!</definedName>
    <definedName name="_520Mr_2_1" localSheetId="14">#REF!</definedName>
    <definedName name="_520Mr_2_1" localSheetId="15">#REF!</definedName>
    <definedName name="_520Mr_2_1" localSheetId="10">#REF!</definedName>
    <definedName name="_520Mr_2_1">#REF!</definedName>
    <definedName name="_520tfdd_2_1" localSheetId="3">#REF!</definedName>
    <definedName name="_520tfdd_2_1" localSheetId="6">#REF!</definedName>
    <definedName name="_520tfdd_2_1" localSheetId="5">#REF!</definedName>
    <definedName name="_520tfdd_2_1" localSheetId="4">#REF!</definedName>
    <definedName name="_520tfdd_2_1" localSheetId="12">#REF!</definedName>
    <definedName name="_520tfdd_2_1" localSheetId="14">#REF!</definedName>
    <definedName name="_520tfdd_2_1" localSheetId="10">#REF!</definedName>
    <definedName name="_520tfdd_2_1">#REF!</definedName>
    <definedName name="_524tno_2_1" localSheetId="3">[13]gVL!#REF!</definedName>
    <definedName name="_524tno_2_1" localSheetId="6">[13]gVL!#REF!</definedName>
    <definedName name="_524tno_2_1" localSheetId="5">[13]gVL!#REF!</definedName>
    <definedName name="_524tno_2_1" localSheetId="7">[13]gVL!#REF!</definedName>
    <definedName name="_524tno_2_1" localSheetId="4">[13]gVL!#REF!</definedName>
    <definedName name="_524tno_2_1" localSheetId="2">[13]gVL!#REF!</definedName>
    <definedName name="_524tno_2_1" localSheetId="8">[13]gVL!#REF!</definedName>
    <definedName name="_524tno_2_1" localSheetId="12">[13]gVL!#REF!</definedName>
    <definedName name="_524tno_2_1" localSheetId="13">[13]gVL!#REF!</definedName>
    <definedName name="_524tno_2_1" localSheetId="15">[13]gVL!#REF!</definedName>
    <definedName name="_524tno_2_1" localSheetId="10">[13]gVL!#REF!</definedName>
    <definedName name="_524tno_2_1">[13]gVL!#REF!</definedName>
    <definedName name="_525Mtran_2_1" localSheetId="3">#REF!</definedName>
    <definedName name="_525Mtran_2_1" localSheetId="6">#REF!</definedName>
    <definedName name="_525Mtran_2_1" localSheetId="5">#REF!</definedName>
    <definedName name="_525Mtran_2_1" localSheetId="4">#REF!</definedName>
    <definedName name="_525Mtran_2_1" localSheetId="12">#REF!</definedName>
    <definedName name="_525Mtran_2_1" localSheetId="13">#REF!</definedName>
    <definedName name="_525Mtran_2_1" localSheetId="14">#REF!</definedName>
    <definedName name="_525Mtran_2_1" localSheetId="15">#REF!</definedName>
    <definedName name="_525Mtran_2_1" localSheetId="10">#REF!</definedName>
    <definedName name="_525Mtran_2_1">#REF!</definedName>
    <definedName name="_528to_2_1" localSheetId="3">#REF!</definedName>
    <definedName name="_528to_2_1" localSheetId="6">#REF!</definedName>
    <definedName name="_528to_2_1" localSheetId="5">#REF!</definedName>
    <definedName name="_528to_2_1" localSheetId="4">#REF!</definedName>
    <definedName name="_528to_2_1" localSheetId="12">#REF!</definedName>
    <definedName name="_528to_2_1" localSheetId="14">#REF!</definedName>
    <definedName name="_528to_2_1" localSheetId="10">#REF!</definedName>
    <definedName name="_528to_2_1">#REF!</definedName>
    <definedName name="_530mttn_2_1" localSheetId="3">#REF!</definedName>
    <definedName name="_530mttn_2_1" localSheetId="6">#REF!</definedName>
    <definedName name="_530mttn_2_1" localSheetId="5">#REF!</definedName>
    <definedName name="_530mttn_2_1" localSheetId="4">#REF!</definedName>
    <definedName name="_530mttn_2_1" localSheetId="12">#REF!</definedName>
    <definedName name="_530mttn_2_1" localSheetId="14">#REF!</definedName>
    <definedName name="_530mttn_2_1" localSheetId="10">#REF!</definedName>
    <definedName name="_530mttn_2_1">#REF!</definedName>
    <definedName name="_532twdd_2_1" localSheetId="3">#REF!</definedName>
    <definedName name="_532twdd_2_1" localSheetId="6">#REF!</definedName>
    <definedName name="_532twdd_2_1" localSheetId="5">#REF!</definedName>
    <definedName name="_532twdd_2_1" localSheetId="4">#REF!</definedName>
    <definedName name="_532twdd_2_1" localSheetId="12">#REF!</definedName>
    <definedName name="_532twdd_2_1" localSheetId="14">#REF!</definedName>
    <definedName name="_532twdd_2_1" localSheetId="10">#REF!</definedName>
    <definedName name="_532twdd_2_1">#REF!</definedName>
    <definedName name="_535mw1__2_1" localSheetId="3">#REF!</definedName>
    <definedName name="_535mw1__2_1" localSheetId="6">#REF!</definedName>
    <definedName name="_535mw1__2_1" localSheetId="5">#REF!</definedName>
    <definedName name="_535mw1__2_1" localSheetId="4">#REF!</definedName>
    <definedName name="_535mw1__2_1" localSheetId="12">#REF!</definedName>
    <definedName name="_535mw1__2_1" localSheetId="14">#REF!</definedName>
    <definedName name="_535mw1__2_1" localSheetId="10">#REF!</definedName>
    <definedName name="_535mw1__2_1">#REF!</definedName>
    <definedName name="_536V_2_1" localSheetId="3">[11]Input!#REF!</definedName>
    <definedName name="_536V_2_1" localSheetId="6">[11]Input!#REF!</definedName>
    <definedName name="_536V_2_1" localSheetId="5">[11]Input!#REF!</definedName>
    <definedName name="_536V_2_1" localSheetId="7">[11]Input!#REF!</definedName>
    <definedName name="_536V_2_1" localSheetId="4">[11]Input!#REF!</definedName>
    <definedName name="_536V_2_1" localSheetId="2">[11]Input!#REF!</definedName>
    <definedName name="_536V_2_1" localSheetId="8">[11]Input!#REF!</definedName>
    <definedName name="_536V_2_1" localSheetId="12">[11]Input!#REF!</definedName>
    <definedName name="_536V_2_1" localSheetId="13">[11]Input!#REF!</definedName>
    <definedName name="_536V_2_1" localSheetId="15">[11]Input!#REF!</definedName>
    <definedName name="_536V_2_1" localSheetId="10">[11]Input!#REF!</definedName>
    <definedName name="_536V_2_1">[11]Input!#REF!</definedName>
    <definedName name="_540mw2_2_1" localSheetId="3">#REF!</definedName>
    <definedName name="_540mw2_2_1" localSheetId="6">#REF!</definedName>
    <definedName name="_540mw2_2_1" localSheetId="5">#REF!</definedName>
    <definedName name="_540mw2_2_1" localSheetId="4">#REF!</definedName>
    <definedName name="_540mw2_2_1" localSheetId="12">#REF!</definedName>
    <definedName name="_540mw2_2_1" localSheetId="13">#REF!</definedName>
    <definedName name="_540mw2_2_1" localSheetId="14">#REF!</definedName>
    <definedName name="_540mw2_2_1" localSheetId="15">#REF!</definedName>
    <definedName name="_540mw2_2_1" localSheetId="10">#REF!</definedName>
    <definedName name="_540mw2_2_1">#REF!</definedName>
    <definedName name="_540Vc_2_1" localSheetId="3">#REF!</definedName>
    <definedName name="_540Vc_2_1" localSheetId="6">#REF!</definedName>
    <definedName name="_540Vc_2_1" localSheetId="5">#REF!</definedName>
    <definedName name="_540Vc_2_1" localSheetId="4">#REF!</definedName>
    <definedName name="_540Vc_2_1" localSheetId="12">#REF!</definedName>
    <definedName name="_540Vc_2_1" localSheetId="14">#REF!</definedName>
    <definedName name="_540Vc_2_1" localSheetId="10">#REF!</definedName>
    <definedName name="_540Vc_2_1">#REF!</definedName>
    <definedName name="_544Vci_2_1" localSheetId="3">#REF!</definedName>
    <definedName name="_544Vci_2_1" localSheetId="6">#REF!</definedName>
    <definedName name="_544Vci_2_1" localSheetId="5">#REF!</definedName>
    <definedName name="_544Vci_2_1" localSheetId="4">#REF!</definedName>
    <definedName name="_544Vci_2_1" localSheetId="12">#REF!</definedName>
    <definedName name="_544Vci_2_1" localSheetId="14">#REF!</definedName>
    <definedName name="_544Vci_2_1" localSheetId="10">#REF!</definedName>
    <definedName name="_544Vci_2_1">#REF!</definedName>
    <definedName name="_545mx_2_1" localSheetId="3">#REF!</definedName>
    <definedName name="_545mx_2_1" localSheetId="6">#REF!</definedName>
    <definedName name="_545mx_2_1" localSheetId="5">#REF!</definedName>
    <definedName name="_545mx_2_1" localSheetId="4">#REF!</definedName>
    <definedName name="_545mx_2_1" localSheetId="12">#REF!</definedName>
    <definedName name="_545mx_2_1" localSheetId="14">#REF!</definedName>
    <definedName name="_545mx_2_1" localSheetId="10">#REF!</definedName>
    <definedName name="_545mx_2_1">#REF!</definedName>
    <definedName name="_546NET_1_1_1" localSheetId="3">#REF!</definedName>
    <definedName name="_546NET_1_1_1" localSheetId="6">#REF!</definedName>
    <definedName name="_546NET_1_1_1" localSheetId="5">#REF!</definedName>
    <definedName name="_546NET_1_1_1" localSheetId="4">#REF!</definedName>
    <definedName name="_546NET_1_1_1" localSheetId="12">#REF!</definedName>
    <definedName name="_546NET_1_1_1" localSheetId="14">#REF!</definedName>
    <definedName name="_546NET_1_1_1" localSheetId="10">#REF!</definedName>
    <definedName name="_546NET_1_1_1">#REF!</definedName>
    <definedName name="_547NET_ANA_1_1_1" localSheetId="3">#REF!</definedName>
    <definedName name="_547NET_ANA_1_1_1" localSheetId="6">#REF!</definedName>
    <definedName name="_547NET_ANA_1_1_1" localSheetId="5">#REF!</definedName>
    <definedName name="_547NET_ANA_1_1_1" localSheetId="4">#REF!</definedName>
    <definedName name="_547NET_ANA_1_1_1" localSheetId="12">#REF!</definedName>
    <definedName name="_547NET_ANA_1_1_1" localSheetId="14">#REF!</definedName>
    <definedName name="_547NET_ANA_1_1_1" localSheetId="10">#REF!</definedName>
    <definedName name="_547NET_ANA_1_1_1">#REF!</definedName>
    <definedName name="_548NET_ANA_2_1" localSheetId="3">#REF!</definedName>
    <definedName name="_548NET_ANA_2_1" localSheetId="6">#REF!</definedName>
    <definedName name="_548NET_ANA_2_1" localSheetId="5">#REF!</definedName>
    <definedName name="_548NET_ANA_2_1" localSheetId="4">#REF!</definedName>
    <definedName name="_548NET_ANA_2_1" localSheetId="12">#REF!</definedName>
    <definedName name="_548NET_ANA_2_1" localSheetId="14">#REF!</definedName>
    <definedName name="_548NET_ANA_2_1" localSheetId="10">#REF!</definedName>
    <definedName name="_548NET_ANA_2_1">#REF!</definedName>
    <definedName name="_548Vcw_2_1" localSheetId="3">#REF!</definedName>
    <definedName name="_548Vcw_2_1" localSheetId="6">#REF!</definedName>
    <definedName name="_548Vcw_2_1" localSheetId="5">#REF!</definedName>
    <definedName name="_548Vcw_2_1" localSheetId="4">#REF!</definedName>
    <definedName name="_548Vcw_2_1" localSheetId="12">#REF!</definedName>
    <definedName name="_548Vcw_2_1" localSheetId="14">#REF!</definedName>
    <definedName name="_548Vcw_2_1" localSheetId="10">#REF!</definedName>
    <definedName name="_548Vcw_2_1">#REF!</definedName>
    <definedName name="_549NH_2_1" localSheetId="3">#REF!</definedName>
    <definedName name="_549NH_2_1" localSheetId="6">#REF!</definedName>
    <definedName name="_549NH_2_1" localSheetId="5">#REF!</definedName>
    <definedName name="_549NH_2_1" localSheetId="4">#REF!</definedName>
    <definedName name="_549NH_2_1" localSheetId="12">#REF!</definedName>
    <definedName name="_549NH_2_1" localSheetId="14">#REF!</definedName>
    <definedName name="_549NH_2_1" localSheetId="10">#REF!</definedName>
    <definedName name="_549NH_2_1">#REF!</definedName>
    <definedName name="_55_j_1" localSheetId="3">[18]________BLDG!#REF!</definedName>
    <definedName name="_55_j_1" localSheetId="6">[18]________BLDG!#REF!</definedName>
    <definedName name="_55_j_1" localSheetId="5">[18]________BLDG!#REF!</definedName>
    <definedName name="_55_j_1" localSheetId="4">[18]________BLDG!#REF!</definedName>
    <definedName name="_55_j_1" localSheetId="2">[18]________BLDG!#REF!</definedName>
    <definedName name="_55_j_1" localSheetId="12">[18]________BLDG!#REF!</definedName>
    <definedName name="_55_j_1" localSheetId="13">[18]________BLDG!#REF!</definedName>
    <definedName name="_55_j_1" localSheetId="15">[18]________BLDG!#REF!</definedName>
    <definedName name="_55_j_1" localSheetId="10">[18]________BLDG!#REF!</definedName>
    <definedName name="_55_j_1">[18]________BLDG!#REF!</definedName>
    <definedName name="_552VD_2_1" localSheetId="3">#REF!</definedName>
    <definedName name="_552VD_2_1" localSheetId="6">#REF!</definedName>
    <definedName name="_552VD_2_1" localSheetId="5">#REF!</definedName>
    <definedName name="_552VD_2_1" localSheetId="4">#REF!</definedName>
    <definedName name="_552VD_2_1" localSheetId="12">#REF!</definedName>
    <definedName name="_552VD_2_1" localSheetId="14">#REF!</definedName>
    <definedName name="_552VD_2_1" localSheetId="15">#REF!</definedName>
    <definedName name="_552VD_2_1" localSheetId="10">#REF!</definedName>
    <definedName name="_552VD_2_1">#REF!</definedName>
    <definedName name="_554nn_2_1" localSheetId="3">#REF!</definedName>
    <definedName name="_554nn_2_1" localSheetId="6">#REF!</definedName>
    <definedName name="_554nn_2_1" localSheetId="5">#REF!</definedName>
    <definedName name="_554nn_2_1" localSheetId="4">#REF!</definedName>
    <definedName name="_554nn_2_1" localSheetId="12">#REF!</definedName>
    <definedName name="_554nn_2_1" localSheetId="14">#REF!</definedName>
    <definedName name="_554nn_2_1" localSheetId="10">#REF!</definedName>
    <definedName name="_554nn_2_1">#REF!</definedName>
    <definedName name="_556Vf_2_1" localSheetId="3">#REF!</definedName>
    <definedName name="_556Vf_2_1" localSheetId="6">#REF!</definedName>
    <definedName name="_556Vf_2_1" localSheetId="5">#REF!</definedName>
    <definedName name="_556Vf_2_1" localSheetId="4">#REF!</definedName>
    <definedName name="_556Vf_2_1" localSheetId="12">#REF!</definedName>
    <definedName name="_556Vf_2_1" localSheetId="14">#REF!</definedName>
    <definedName name="_556Vf_2_1" localSheetId="10">#REF!</definedName>
    <definedName name="_556Vf_2_1">#REF!</definedName>
    <definedName name="_559Nps_2_1" localSheetId="3">#REF!</definedName>
    <definedName name="_559Nps_2_1" localSheetId="6">#REF!</definedName>
    <definedName name="_559Nps_2_1" localSheetId="5">#REF!</definedName>
    <definedName name="_559Nps_2_1" localSheetId="4">#REF!</definedName>
    <definedName name="_559Nps_2_1" localSheetId="12">#REF!</definedName>
    <definedName name="_559Nps_2_1" localSheetId="14">#REF!</definedName>
    <definedName name="_559Nps_2_1" localSheetId="10">#REF!</definedName>
    <definedName name="_559Nps_2_1">#REF!</definedName>
    <definedName name="_56_m_1" localSheetId="3">[18]________BLDG!#REF!</definedName>
    <definedName name="_56_m_1" localSheetId="6">[18]________BLDG!#REF!</definedName>
    <definedName name="_56_m_1" localSheetId="5">[18]________BLDG!#REF!</definedName>
    <definedName name="_56_m_1" localSheetId="4">[18]________BLDG!#REF!</definedName>
    <definedName name="_56_m_1" localSheetId="2">[18]________BLDG!#REF!</definedName>
    <definedName name="_56_m_1" localSheetId="12">[18]________BLDG!#REF!</definedName>
    <definedName name="_56_m_1" localSheetId="13">[18]________BLDG!#REF!</definedName>
    <definedName name="_56_m_1" localSheetId="15">[18]________BLDG!#REF!</definedName>
    <definedName name="_56_m_1" localSheetId="10">[18]________BLDG!#REF!</definedName>
    <definedName name="_56_m_1">[18]________BLDG!#REF!</definedName>
    <definedName name="_560Vi_2_1" localSheetId="3">#REF!</definedName>
    <definedName name="_560Vi_2_1" localSheetId="6">#REF!</definedName>
    <definedName name="_560Vi_2_1" localSheetId="5">#REF!</definedName>
    <definedName name="_560Vi_2_1" localSheetId="4">#REF!</definedName>
    <definedName name="_560Vi_2_1" localSheetId="12">#REF!</definedName>
    <definedName name="_560Vi_2_1" localSheetId="14">#REF!</definedName>
    <definedName name="_560Vi_2_1" localSheetId="15">#REF!</definedName>
    <definedName name="_560Vi_2_1" localSheetId="10">#REF!</definedName>
    <definedName name="_560Vi_2_1">#REF!</definedName>
    <definedName name="_564nr_2_1" localSheetId="3">#REF!</definedName>
    <definedName name="_564nr_2_1" localSheetId="6">#REF!</definedName>
    <definedName name="_564nr_2_1" localSheetId="5">#REF!</definedName>
    <definedName name="_564nr_2_1" localSheetId="4">#REF!</definedName>
    <definedName name="_564nr_2_1" localSheetId="12">#REF!</definedName>
    <definedName name="_564nr_2_1" localSheetId="14">#REF!</definedName>
    <definedName name="_564nr_2_1" localSheetId="10">#REF!</definedName>
    <definedName name="_564nr_2_1">#REF!</definedName>
    <definedName name="_564VL_2_1" localSheetId="3">#REF!</definedName>
    <definedName name="_564VL_2_1" localSheetId="6">#REF!</definedName>
    <definedName name="_564VL_2_1" localSheetId="5">#REF!</definedName>
    <definedName name="_564VL_2_1" localSheetId="4">#REF!</definedName>
    <definedName name="_564VL_2_1" localSheetId="12">#REF!</definedName>
    <definedName name="_564VL_2_1" localSheetId="14">#REF!</definedName>
    <definedName name="_564VL_2_1" localSheetId="10">#REF!</definedName>
    <definedName name="_564VL_2_1">#REF!</definedName>
    <definedName name="_568Vp_2_1" localSheetId="3">#REF!</definedName>
    <definedName name="_568Vp_2_1" localSheetId="6">#REF!</definedName>
    <definedName name="_568Vp_2_1" localSheetId="5">#REF!</definedName>
    <definedName name="_568Vp_2_1" localSheetId="4">#REF!</definedName>
    <definedName name="_568Vp_2_1" localSheetId="12">#REF!</definedName>
    <definedName name="_568Vp_2_1" localSheetId="14">#REF!</definedName>
    <definedName name="_568Vp_2_1" localSheetId="10">#REF!</definedName>
    <definedName name="_568Vp_2_1">#REF!</definedName>
    <definedName name="_569Ntcd_2_1" localSheetId="3">#REF!</definedName>
    <definedName name="_569Ntcd_2_1" localSheetId="6">#REF!</definedName>
    <definedName name="_569Ntcd_2_1" localSheetId="5">#REF!</definedName>
    <definedName name="_569Ntcd_2_1" localSheetId="4">#REF!</definedName>
    <definedName name="_569Ntcd_2_1" localSheetId="12">#REF!</definedName>
    <definedName name="_569Ntcd_2_1" localSheetId="14">#REF!</definedName>
    <definedName name="_569Ntcd_2_1" localSheetId="10">#REF!</definedName>
    <definedName name="_569Ntcd_2_1">#REF!</definedName>
    <definedName name="_572Vs_2_1" localSheetId="3">#REF!</definedName>
    <definedName name="_572Vs_2_1" localSheetId="6">#REF!</definedName>
    <definedName name="_572Vs_2_1" localSheetId="5">#REF!</definedName>
    <definedName name="_572Vs_2_1" localSheetId="7">#REF!</definedName>
    <definedName name="_572Vs_2_1" localSheetId="4">#REF!</definedName>
    <definedName name="_572Vs_2_1" localSheetId="8">#REF!</definedName>
    <definedName name="_572Vs_2_1" localSheetId="12">#REF!</definedName>
    <definedName name="_572Vs_2_1" localSheetId="13">#REF!</definedName>
    <definedName name="_572Vs_2_1" localSheetId="14">#REF!</definedName>
    <definedName name="_572Vs_2_1" localSheetId="15">#REF!</definedName>
    <definedName name="_572Vs_2_1" localSheetId="10">#REF!</definedName>
    <definedName name="_572Vs_2_1">#REF!</definedName>
    <definedName name="_574P_2_1" localSheetId="3">[23]PNT_QUOT__3!#REF!</definedName>
    <definedName name="_574P_2_1" localSheetId="6">[23]PNT_QUOT__3!#REF!</definedName>
    <definedName name="_574P_2_1" localSheetId="5">[23]PNT_QUOT__3!#REF!</definedName>
    <definedName name="_574P_2_1" localSheetId="4">[23]PNT_QUOT__3!#REF!</definedName>
    <definedName name="_574P_2_1" localSheetId="2">[23]PNT_QUOT__3!#REF!</definedName>
    <definedName name="_574P_2_1" localSheetId="12">[23]PNT_QUOT__3!#REF!</definedName>
    <definedName name="_574P_2_1" localSheetId="13">[23]PNT_QUOT__3!#REF!</definedName>
    <definedName name="_574P_2_1" localSheetId="15">[23]PNT_QUOT__3!#REF!</definedName>
    <definedName name="_574P_2_1" localSheetId="10">[23]PNT_QUOT__3!#REF!</definedName>
    <definedName name="_574P_2_1">[23]PNT_QUOT__3!#REF!</definedName>
    <definedName name="_576VX_2_1" localSheetId="3">#REF!</definedName>
    <definedName name="_576VX_2_1" localSheetId="6">#REF!</definedName>
    <definedName name="_576VX_2_1" localSheetId="5">#REF!</definedName>
    <definedName name="_576VX_2_1" localSheetId="4">#REF!</definedName>
    <definedName name="_576VX_2_1" localSheetId="12">#REF!</definedName>
    <definedName name="_576VX_2_1" localSheetId="14">#REF!</definedName>
    <definedName name="_576VX_2_1" localSheetId="15">#REF!</definedName>
    <definedName name="_576VX_2_1" localSheetId="10">#REF!</definedName>
    <definedName name="_576VX_2_1">#REF!</definedName>
    <definedName name="_577X_2_1" localSheetId="3">#REF!</definedName>
    <definedName name="_577X_2_1" localSheetId="6">#REF!</definedName>
    <definedName name="_577X_2_1" localSheetId="5">#REF!</definedName>
    <definedName name="_577X_2_1" localSheetId="4">#REF!</definedName>
    <definedName name="_577X_2_1" localSheetId="12">#REF!</definedName>
    <definedName name="_577X_2_1" localSheetId="14">#REF!</definedName>
    <definedName name="_577X_2_1" localSheetId="10">#REF!</definedName>
    <definedName name="_577X_2_1">#REF!</definedName>
    <definedName name="_579PL_???___P.B.___REST_P.B._????_2_1" localSheetId="3">#REF!</definedName>
    <definedName name="_579PL_???___P.B.___REST_P.B._????_2_1" localSheetId="6">#REF!</definedName>
    <definedName name="_579PL_???___P.B.___REST_P.B._????_2_1" localSheetId="5">#REF!</definedName>
    <definedName name="_579PL_???___P.B.___REST_P.B._????_2_1" localSheetId="4">#REF!</definedName>
    <definedName name="_579PL_???___P.B.___REST_P.B._????_2_1" localSheetId="12">#REF!</definedName>
    <definedName name="_579PL_???___P.B.___REST_P.B._????_2_1" localSheetId="14">#REF!</definedName>
    <definedName name="_579PL_???___P.B.___REST_P.B._????_2_1" localSheetId="10">#REF!</definedName>
    <definedName name="_579PL_???___P.B.___REST_P.B._????_2_1">#REF!</definedName>
    <definedName name="_584ptran_2_1" localSheetId="3">#REF!</definedName>
    <definedName name="_584ptran_2_1" localSheetId="6">#REF!</definedName>
    <definedName name="_584ptran_2_1" localSheetId="5">#REF!</definedName>
    <definedName name="_584ptran_2_1" localSheetId="4">#REF!</definedName>
    <definedName name="_584ptran_2_1" localSheetId="12">#REF!</definedName>
    <definedName name="_584ptran_2_1" localSheetId="14">#REF!</definedName>
    <definedName name="_584ptran_2_1" localSheetId="10">#REF!</definedName>
    <definedName name="_584ptran_2_1">#REF!</definedName>
    <definedName name="_589qx_2_1" localSheetId="3">#REF!</definedName>
    <definedName name="_589qx_2_1" localSheetId="6">#REF!</definedName>
    <definedName name="_589qx_2_1" localSheetId="5">#REF!</definedName>
    <definedName name="_589qx_2_1" localSheetId="4">#REF!</definedName>
    <definedName name="_589qx_2_1" localSheetId="12">#REF!</definedName>
    <definedName name="_589qx_2_1" localSheetId="14">#REF!</definedName>
    <definedName name="_589qx_2_1" localSheetId="10">#REF!</definedName>
    <definedName name="_589qx_2_1">#REF!</definedName>
    <definedName name="_594S_2_1" localSheetId="3">#REF!</definedName>
    <definedName name="_594S_2_1" localSheetId="6">#REF!</definedName>
    <definedName name="_594S_2_1" localSheetId="5">#REF!</definedName>
    <definedName name="_594S_2_1" localSheetId="4">#REF!</definedName>
    <definedName name="_594S_2_1" localSheetId="12">#REF!</definedName>
    <definedName name="_594S_2_1" localSheetId="14">#REF!</definedName>
    <definedName name="_594S_2_1" localSheetId="10">#REF!</definedName>
    <definedName name="_594S_2_1">#REF!</definedName>
    <definedName name="_599sbd_2_1" localSheetId="3">#REF!</definedName>
    <definedName name="_599sbd_2_1" localSheetId="6">#REF!</definedName>
    <definedName name="_599sbd_2_1" localSheetId="5">#REF!</definedName>
    <definedName name="_599sbd_2_1" localSheetId="4">#REF!</definedName>
    <definedName name="_599sbd_2_1" localSheetId="12">#REF!</definedName>
    <definedName name="_599sbd_2_1" localSheetId="14">#REF!</definedName>
    <definedName name="_599sbd_2_1" localSheetId="10">#REF!</definedName>
    <definedName name="_599sbd_2_1">#REF!</definedName>
    <definedName name="_60_k_1" localSheetId="3">[18]________BLDG!#REF!</definedName>
    <definedName name="_60_k_1" localSheetId="6">[18]________BLDG!#REF!</definedName>
    <definedName name="_60_k_1" localSheetId="5">[18]________BLDG!#REF!</definedName>
    <definedName name="_60_k_1" localSheetId="4">[18]________BLDG!#REF!</definedName>
    <definedName name="_60_k_1" localSheetId="2">[18]________BLDG!#REF!</definedName>
    <definedName name="_60_k_1" localSheetId="12">[18]________BLDG!#REF!</definedName>
    <definedName name="_60_k_1" localSheetId="13">[18]________BLDG!#REF!</definedName>
    <definedName name="_60_k_1" localSheetId="15">[18]________BLDG!#REF!</definedName>
    <definedName name="_60_k_1" localSheetId="10">[18]________BLDG!#REF!</definedName>
    <definedName name="_60_k_1">[18]________BLDG!#REF!</definedName>
    <definedName name="_60_n_1" localSheetId="3">[18]________BLDG!#REF!</definedName>
    <definedName name="_60_n_1" localSheetId="4">[18]________BLDG!#REF!</definedName>
    <definedName name="_60_n_1" localSheetId="12">[18]________BLDG!#REF!</definedName>
    <definedName name="_60_n_1" localSheetId="15">[18]________BLDG!#REF!</definedName>
    <definedName name="_60_n_1" localSheetId="10">[18]________BLDG!#REF!</definedName>
    <definedName name="_60_n_1">[18]________BLDG!#REF!</definedName>
    <definedName name="_604sbet_2_1" localSheetId="3">#REF!</definedName>
    <definedName name="_604sbet_2_1" localSheetId="6">#REF!</definedName>
    <definedName name="_604sbet_2_1" localSheetId="5">#REF!</definedName>
    <definedName name="_604sbet_2_1" localSheetId="4">#REF!</definedName>
    <definedName name="_604sbet_2_1" localSheetId="12">#REF!</definedName>
    <definedName name="_604sbet_2_1" localSheetId="14">#REF!</definedName>
    <definedName name="_604sbet_2_1" localSheetId="15">#REF!</definedName>
    <definedName name="_604sbet_2_1" localSheetId="10">#REF!</definedName>
    <definedName name="_604sbet_2_1">#REF!</definedName>
    <definedName name="_609sbsd_2_1" localSheetId="3">#REF!</definedName>
    <definedName name="_609sbsd_2_1" localSheetId="6">#REF!</definedName>
    <definedName name="_609sbsd_2_1" localSheetId="5">#REF!</definedName>
    <definedName name="_609sbsd_2_1" localSheetId="4">#REF!</definedName>
    <definedName name="_609sbsd_2_1" localSheetId="12">#REF!</definedName>
    <definedName name="_609sbsd_2_1" localSheetId="14">#REF!</definedName>
    <definedName name="_609sbsd_2_1" localSheetId="10">#REF!</definedName>
    <definedName name="_609sbsd_2_1">#REF!</definedName>
    <definedName name="_614scan_2_1" localSheetId="3">#REF!</definedName>
    <definedName name="_614scan_2_1" localSheetId="6">#REF!</definedName>
    <definedName name="_614scan_2_1" localSheetId="5">#REF!</definedName>
    <definedName name="_614scan_2_1" localSheetId="4">#REF!</definedName>
    <definedName name="_614scan_2_1" localSheetId="12">#REF!</definedName>
    <definedName name="_614scan_2_1" localSheetId="14">#REF!</definedName>
    <definedName name="_614scan_2_1" localSheetId="10">#REF!</definedName>
    <definedName name="_614scan_2_1">#REF!</definedName>
    <definedName name="_619smin_2_1" localSheetId="3">#REF!</definedName>
    <definedName name="_619smin_2_1" localSheetId="6">#REF!</definedName>
    <definedName name="_619smin_2_1" localSheetId="5">#REF!</definedName>
    <definedName name="_619smin_2_1" localSheetId="4">#REF!</definedName>
    <definedName name="_619smin_2_1" localSheetId="12">#REF!</definedName>
    <definedName name="_619smin_2_1" localSheetId="14">#REF!</definedName>
    <definedName name="_619smin_2_1" localSheetId="10">#REF!</definedName>
    <definedName name="_619smin_2_1">#REF!</definedName>
    <definedName name="_624Stc_2_1" localSheetId="3">#REF!</definedName>
    <definedName name="_624Stc_2_1" localSheetId="6">#REF!</definedName>
    <definedName name="_624Stc_2_1" localSheetId="5">#REF!</definedName>
    <definedName name="_624Stc_2_1" localSheetId="4">#REF!</definedName>
    <definedName name="_624Stc_2_1" localSheetId="12">#REF!</definedName>
    <definedName name="_624Stc_2_1" localSheetId="14">#REF!</definedName>
    <definedName name="_624Stc_2_1" localSheetId="10">#REF!</definedName>
    <definedName name="_624Stc_2_1">#REF!</definedName>
    <definedName name="_629std_2_1" localSheetId="3">#REF!</definedName>
    <definedName name="_629std_2_1" localSheetId="6">#REF!</definedName>
    <definedName name="_629std_2_1" localSheetId="5">#REF!</definedName>
    <definedName name="_629std_2_1" localSheetId="4">#REF!</definedName>
    <definedName name="_629std_2_1" localSheetId="12">#REF!</definedName>
    <definedName name="_629std_2_1" localSheetId="14">#REF!</definedName>
    <definedName name="_629std_2_1" localSheetId="10">#REF!</definedName>
    <definedName name="_629std_2_1">#REF!</definedName>
    <definedName name="_634stsd_2_1" localSheetId="3">#REF!</definedName>
    <definedName name="_634stsd_2_1" localSheetId="6">#REF!</definedName>
    <definedName name="_634stsd_2_1" localSheetId="5">#REF!</definedName>
    <definedName name="_634stsd_2_1" localSheetId="4">#REF!</definedName>
    <definedName name="_634stsd_2_1" localSheetId="12">#REF!</definedName>
    <definedName name="_634stsd_2_1" localSheetId="14">#REF!</definedName>
    <definedName name="_634stsd_2_1" localSheetId="10">#REF!</definedName>
    <definedName name="_634stsd_2_1">#REF!</definedName>
    <definedName name="_639sv_2_1" localSheetId="3">#REF!</definedName>
    <definedName name="_639sv_2_1" localSheetId="6">#REF!</definedName>
    <definedName name="_639sv_2_1" localSheetId="5">#REF!</definedName>
    <definedName name="_639sv_2_1" localSheetId="4">#REF!</definedName>
    <definedName name="_639sv_2_1" localSheetId="12">#REF!</definedName>
    <definedName name="_639sv_2_1" localSheetId="14">#REF!</definedName>
    <definedName name="_639sv_2_1" localSheetId="10">#REF!</definedName>
    <definedName name="_639sv_2_1">#REF!</definedName>
    <definedName name="_64_o_1" localSheetId="3">[18]________BLDG!#REF!</definedName>
    <definedName name="_64_o_1" localSheetId="6">[18]________BLDG!#REF!</definedName>
    <definedName name="_64_o_1" localSheetId="5">[18]________BLDG!#REF!</definedName>
    <definedName name="_64_o_1" localSheetId="7">[18]________BLDG!#REF!</definedName>
    <definedName name="_64_o_1" localSheetId="4">[18]________BLDG!#REF!</definedName>
    <definedName name="_64_o_1" localSheetId="2">[18]________BLDG!#REF!</definedName>
    <definedName name="_64_o_1" localSheetId="8">[18]________BLDG!#REF!</definedName>
    <definedName name="_64_o_1" localSheetId="12">[18]________BLDG!#REF!</definedName>
    <definedName name="_64_o_1" localSheetId="13">[18]________BLDG!#REF!</definedName>
    <definedName name="_64_o_1" localSheetId="15">[18]________BLDG!#REF!</definedName>
    <definedName name="_64_o_1" localSheetId="10">[18]________BLDG!#REF!</definedName>
    <definedName name="_64_o_1">[18]________BLDG!#REF!</definedName>
    <definedName name="_640tc_2_1" localSheetId="3">#REF!</definedName>
    <definedName name="_640tc_2_1" localSheetId="6">#REF!</definedName>
    <definedName name="_640tc_2_1" localSheetId="5">#REF!</definedName>
    <definedName name="_640tc_2_1" localSheetId="4">#REF!</definedName>
    <definedName name="_640tc_2_1" localSheetId="12">#REF!</definedName>
    <definedName name="_640tc_2_1" localSheetId="13">#REF!</definedName>
    <definedName name="_640tc_2_1" localSheetId="14">#REF!</definedName>
    <definedName name="_640tc_2_1" localSheetId="15">#REF!</definedName>
    <definedName name="_640tc_2_1" localSheetId="10">#REF!</definedName>
    <definedName name="_640tc_2_1">#REF!</definedName>
    <definedName name="_645tfdd_2_1" localSheetId="3">#REF!</definedName>
    <definedName name="_645tfdd_2_1" localSheetId="6">#REF!</definedName>
    <definedName name="_645tfdd_2_1" localSheetId="5">#REF!</definedName>
    <definedName name="_645tfdd_2_1" localSheetId="4">#REF!</definedName>
    <definedName name="_645tfdd_2_1" localSheetId="12">#REF!</definedName>
    <definedName name="_645tfdd_2_1" localSheetId="14">#REF!</definedName>
    <definedName name="_645tfdd_2_1" localSheetId="10">#REF!</definedName>
    <definedName name="_645tfdd_2_1">#REF!</definedName>
    <definedName name="_65_l_1" localSheetId="3">[18]________BLDG!#REF!</definedName>
    <definedName name="_65_l_1" localSheetId="6">[18]________BLDG!#REF!</definedName>
    <definedName name="_65_l_1" localSheetId="5">[18]________BLDG!#REF!</definedName>
    <definedName name="_65_l_1" localSheetId="4">[18]________BLDG!#REF!</definedName>
    <definedName name="_65_l_1" localSheetId="2">[18]________BLDG!#REF!</definedName>
    <definedName name="_65_l_1" localSheetId="12">[18]________BLDG!#REF!</definedName>
    <definedName name="_65_l_1" localSheetId="13">[18]________BLDG!#REF!</definedName>
    <definedName name="_65_l_1" localSheetId="15">[18]________BLDG!#REF!</definedName>
    <definedName name="_65_l_1" localSheetId="10">[18]________BLDG!#REF!</definedName>
    <definedName name="_65_l_1">[18]________BLDG!#REF!</definedName>
    <definedName name="_650tno_2_1" localSheetId="3">[13]gVL!#REF!</definedName>
    <definedName name="_650tno_2_1" localSheetId="4">[13]gVL!#REF!</definedName>
    <definedName name="_650tno_2_1" localSheetId="12">[13]gVL!#REF!</definedName>
    <definedName name="_650tno_2_1" localSheetId="15">[13]gVL!#REF!</definedName>
    <definedName name="_650tno_2_1" localSheetId="10">[13]gVL!#REF!</definedName>
    <definedName name="_650tno_2_1">[13]gVL!#REF!</definedName>
    <definedName name="_655to_2_1" localSheetId="3">#REF!</definedName>
    <definedName name="_655to_2_1" localSheetId="6">#REF!</definedName>
    <definedName name="_655to_2_1" localSheetId="5">#REF!</definedName>
    <definedName name="_655to_2_1" localSheetId="4">#REF!</definedName>
    <definedName name="_655to_2_1" localSheetId="12">#REF!</definedName>
    <definedName name="_655to_2_1" localSheetId="14">#REF!</definedName>
    <definedName name="_655to_2_1" localSheetId="15">#REF!</definedName>
    <definedName name="_655to_2_1" localSheetId="10">#REF!</definedName>
    <definedName name="_655to_2_1">#REF!</definedName>
    <definedName name="_660twdd_2_1" localSheetId="3">#REF!</definedName>
    <definedName name="_660twdd_2_1" localSheetId="6">#REF!</definedName>
    <definedName name="_660twdd_2_1" localSheetId="5">#REF!</definedName>
    <definedName name="_660twdd_2_1" localSheetId="4">#REF!</definedName>
    <definedName name="_660twdd_2_1" localSheetId="12">#REF!</definedName>
    <definedName name="_660twdd_2_1" localSheetId="13">#REF!</definedName>
    <definedName name="_660twdd_2_1" localSheetId="14">#REF!</definedName>
    <definedName name="_660twdd_2_1" localSheetId="10">#REF!</definedName>
    <definedName name="_660twdd_2_1">#REF!</definedName>
    <definedName name="_665V_2_1" localSheetId="3">[11]Input!#REF!</definedName>
    <definedName name="_665V_2_1" localSheetId="6">[11]Input!#REF!</definedName>
    <definedName name="_665V_2_1" localSheetId="5">[11]Input!#REF!</definedName>
    <definedName name="_665V_2_1" localSheetId="4">[11]Input!#REF!</definedName>
    <definedName name="_665V_2_1" localSheetId="2">[11]Input!#REF!</definedName>
    <definedName name="_665V_2_1" localSheetId="12">[11]Input!#REF!</definedName>
    <definedName name="_665V_2_1" localSheetId="13">[11]Input!#REF!</definedName>
    <definedName name="_665V_2_1" localSheetId="15">[11]Input!#REF!</definedName>
    <definedName name="_665V_2_1" localSheetId="10">[11]Input!#REF!</definedName>
    <definedName name="_665V_2_1">[11]Input!#REF!</definedName>
    <definedName name="_670Vc_2_1" localSheetId="3">#REF!</definedName>
    <definedName name="_670Vc_2_1" localSheetId="6">#REF!</definedName>
    <definedName name="_670Vc_2_1" localSheetId="5">#REF!</definedName>
    <definedName name="_670Vc_2_1" localSheetId="4">#REF!</definedName>
    <definedName name="_670Vc_2_1" localSheetId="12">#REF!</definedName>
    <definedName name="_670Vc_2_1" localSheetId="14">#REF!</definedName>
    <definedName name="_670Vc_2_1" localSheetId="15">#REF!</definedName>
    <definedName name="_670Vc_2_1" localSheetId="10">#REF!</definedName>
    <definedName name="_670Vc_2_1">#REF!</definedName>
    <definedName name="_675Vci_2_1" localSheetId="3">#REF!</definedName>
    <definedName name="_675Vci_2_1" localSheetId="6">#REF!</definedName>
    <definedName name="_675Vci_2_1" localSheetId="5">#REF!</definedName>
    <definedName name="_675Vci_2_1" localSheetId="4">#REF!</definedName>
    <definedName name="_675Vci_2_1" localSheetId="12">#REF!</definedName>
    <definedName name="_675Vci_2_1" localSheetId="14">#REF!</definedName>
    <definedName name="_675Vci_2_1" localSheetId="10">#REF!</definedName>
    <definedName name="_675Vci_2_1">#REF!</definedName>
    <definedName name="_68_p_1" localSheetId="3">#REF!</definedName>
    <definedName name="_68_p_1" localSheetId="6">#REF!</definedName>
    <definedName name="_68_p_1" localSheetId="5">#REF!</definedName>
    <definedName name="_68_p_1" localSheetId="4">#REF!</definedName>
    <definedName name="_68_p_1" localSheetId="12">#REF!</definedName>
    <definedName name="_68_p_1" localSheetId="14">#REF!</definedName>
    <definedName name="_68_p_1" localSheetId="10">#REF!</definedName>
    <definedName name="_68_p_1">#REF!</definedName>
    <definedName name="_680Vcw_2_1" localSheetId="3">#REF!</definedName>
    <definedName name="_680Vcw_2_1" localSheetId="6">#REF!</definedName>
    <definedName name="_680Vcw_2_1" localSheetId="5">#REF!</definedName>
    <definedName name="_680Vcw_2_1" localSheetId="4">#REF!</definedName>
    <definedName name="_680Vcw_2_1" localSheetId="12">#REF!</definedName>
    <definedName name="_680Vcw_2_1" localSheetId="14">#REF!</definedName>
    <definedName name="_680Vcw_2_1" localSheetId="10">#REF!</definedName>
    <definedName name="_680Vcw_2_1">#REF!</definedName>
    <definedName name="_685VD_2_1" localSheetId="3">#REF!</definedName>
    <definedName name="_685VD_2_1" localSheetId="6">#REF!</definedName>
    <definedName name="_685VD_2_1" localSheetId="5">#REF!</definedName>
    <definedName name="_685VD_2_1" localSheetId="4">#REF!</definedName>
    <definedName name="_685VD_2_1" localSheetId="12">#REF!</definedName>
    <definedName name="_685VD_2_1" localSheetId="14">#REF!</definedName>
    <definedName name="_685VD_2_1" localSheetId="10">#REF!</definedName>
    <definedName name="_685VD_2_1">#REF!</definedName>
    <definedName name="_690Vf_2_1" localSheetId="3">#REF!</definedName>
    <definedName name="_690Vf_2_1" localSheetId="6">#REF!</definedName>
    <definedName name="_690Vf_2_1" localSheetId="5">#REF!</definedName>
    <definedName name="_690Vf_2_1" localSheetId="4">#REF!</definedName>
    <definedName name="_690Vf_2_1" localSheetId="12">#REF!</definedName>
    <definedName name="_690Vf_2_1" localSheetId="14">#REF!</definedName>
    <definedName name="_690Vf_2_1" localSheetId="10">#REF!</definedName>
    <definedName name="_690Vf_2_1">#REF!</definedName>
    <definedName name="_695Vi_2_1" localSheetId="3">#REF!</definedName>
    <definedName name="_695Vi_2_1" localSheetId="6">#REF!</definedName>
    <definedName name="_695Vi_2_1" localSheetId="5">#REF!</definedName>
    <definedName name="_695Vi_2_1" localSheetId="4">#REF!</definedName>
    <definedName name="_695Vi_2_1" localSheetId="12">#REF!</definedName>
    <definedName name="_695Vi_2_1" localSheetId="14">#REF!</definedName>
    <definedName name="_695Vi_2_1" localSheetId="10">#REF!</definedName>
    <definedName name="_695Vi_2_1">#REF!</definedName>
    <definedName name="_70_m_1" localSheetId="3">[18]________BLDG!#REF!</definedName>
    <definedName name="_70_m_1" localSheetId="6">[18]________BLDG!#REF!</definedName>
    <definedName name="_70_m_1" localSheetId="5">[18]________BLDG!#REF!</definedName>
    <definedName name="_70_m_1" localSheetId="4">[18]________BLDG!#REF!</definedName>
    <definedName name="_70_m_1" localSheetId="2">[18]________BLDG!#REF!</definedName>
    <definedName name="_70_m_1" localSheetId="12">[18]________BLDG!#REF!</definedName>
    <definedName name="_70_m_1" localSheetId="13">[18]________BLDG!#REF!</definedName>
    <definedName name="_70_m_1" localSheetId="15">[18]________BLDG!#REF!</definedName>
    <definedName name="_70_m_1" localSheetId="10">[18]________BLDG!#REF!</definedName>
    <definedName name="_70_m_1">[18]________BLDG!#REF!</definedName>
    <definedName name="_700VL_2_1" localSheetId="3">#REF!</definedName>
    <definedName name="_700VL_2_1" localSheetId="6">#REF!</definedName>
    <definedName name="_700VL_2_1" localSheetId="5">#REF!</definedName>
    <definedName name="_700VL_2_1" localSheetId="4">#REF!</definedName>
    <definedName name="_700VL_2_1" localSheetId="12">#REF!</definedName>
    <definedName name="_700VL_2_1" localSheetId="13">#REF!</definedName>
    <definedName name="_700VL_2_1" localSheetId="14">#REF!</definedName>
    <definedName name="_700VL_2_1" localSheetId="15">#REF!</definedName>
    <definedName name="_700VL_2_1" localSheetId="10">#REF!</definedName>
    <definedName name="_700VL_2_1">#REF!</definedName>
    <definedName name="_705Vp_2_1" localSheetId="3">#REF!</definedName>
    <definedName name="_705Vp_2_1" localSheetId="6">#REF!</definedName>
    <definedName name="_705Vp_2_1" localSheetId="5">#REF!</definedName>
    <definedName name="_705Vp_2_1" localSheetId="4">#REF!</definedName>
    <definedName name="_705Vp_2_1" localSheetId="12">#REF!</definedName>
    <definedName name="_705Vp_2_1" localSheetId="14">#REF!</definedName>
    <definedName name="_705Vp_2_1" localSheetId="10">#REF!</definedName>
    <definedName name="_705Vp_2_1">#REF!</definedName>
    <definedName name="_710Vs_2_1" localSheetId="3">#REF!</definedName>
    <definedName name="_710Vs_2_1" localSheetId="6">#REF!</definedName>
    <definedName name="_710Vs_2_1" localSheetId="5">#REF!</definedName>
    <definedName name="_710Vs_2_1" localSheetId="4">#REF!</definedName>
    <definedName name="_710Vs_2_1" localSheetId="12">#REF!</definedName>
    <definedName name="_710Vs_2_1" localSheetId="13">#REF!</definedName>
    <definedName name="_710Vs_2_1" localSheetId="14">#REF!</definedName>
    <definedName name="_710Vs_2_1" localSheetId="10">#REF!</definedName>
    <definedName name="_710Vs_2_1">#REF!</definedName>
    <definedName name="_715VX_2_1" localSheetId="3">#REF!</definedName>
    <definedName name="_715VX_2_1" localSheetId="6">#REF!</definedName>
    <definedName name="_715VX_2_1" localSheetId="5">#REF!</definedName>
    <definedName name="_715VX_2_1" localSheetId="4">#REF!</definedName>
    <definedName name="_715VX_2_1" localSheetId="12">#REF!</definedName>
    <definedName name="_715VX_2_1" localSheetId="14">#REF!</definedName>
    <definedName name="_715VX_2_1" localSheetId="10">#REF!</definedName>
    <definedName name="_715VX_2_1">#REF!</definedName>
    <definedName name="_716X_2_1" localSheetId="3">#REF!</definedName>
    <definedName name="_716X_2_1" localSheetId="6">#REF!</definedName>
    <definedName name="_716X_2_1" localSheetId="5">#REF!</definedName>
    <definedName name="_716X_2_1" localSheetId="4">#REF!</definedName>
    <definedName name="_716X_2_1" localSheetId="12">#REF!</definedName>
    <definedName name="_716X_2_1" localSheetId="14">#REF!</definedName>
    <definedName name="_716X_2_1" localSheetId="10">#REF!</definedName>
    <definedName name="_716X_2_1">#REF!</definedName>
    <definedName name="_72_z_1" localSheetId="3">[12]COAT_WRAP_QIOT__3!#REF!</definedName>
    <definedName name="_72_z_1" localSheetId="6">[12]COAT_WRAP_QIOT__3!#REF!</definedName>
    <definedName name="_72_z_1" localSheetId="5">[12]COAT_WRAP_QIOT__3!#REF!</definedName>
    <definedName name="_72_z_1" localSheetId="7">[12]COAT_WRAP_QIOT__3!#REF!</definedName>
    <definedName name="_72_z_1" localSheetId="4">[12]COAT_WRAP_QIOT__3!#REF!</definedName>
    <definedName name="_72_z_1" localSheetId="2">[12]COAT_WRAP_QIOT__3!#REF!</definedName>
    <definedName name="_72_z_1" localSheetId="8">[12]COAT_WRAP_QIOT__3!#REF!</definedName>
    <definedName name="_72_z_1" localSheetId="12">[12]COAT_WRAP_QIOT__3!#REF!</definedName>
    <definedName name="_72_z_1" localSheetId="13">[12]COAT_WRAP_QIOT__3!#REF!</definedName>
    <definedName name="_72_z_1" localSheetId="15">[12]COAT_WRAP_QIOT__3!#REF!</definedName>
    <definedName name="_72_z_1" localSheetId="10">[12]COAT_WRAP_QIOT__3!#REF!</definedName>
    <definedName name="_72_z_1">[12]COAT_WRAP_QIOT__3!#REF!</definedName>
    <definedName name="_75_n_1" localSheetId="3">[18]________BLDG!#REF!</definedName>
    <definedName name="_75_n_1" localSheetId="6">[18]________BLDG!#REF!</definedName>
    <definedName name="_75_n_1" localSheetId="5">[18]________BLDG!#REF!</definedName>
    <definedName name="_75_n_1" localSheetId="4">[18]________BLDG!#REF!</definedName>
    <definedName name="_75_n_1" localSheetId="12">[18]________BLDG!#REF!</definedName>
    <definedName name="_75_n_1" localSheetId="13">[18]________BLDG!#REF!</definedName>
    <definedName name="_75_n_1" localSheetId="15">[18]________BLDG!#REF!</definedName>
    <definedName name="_75_n_1" localSheetId="10">[18]________BLDG!#REF!</definedName>
    <definedName name="_75_n_1">[18]________BLDG!#REF!</definedName>
    <definedName name="_76_0DATA_DATA2_L" localSheetId="3">'[10]#REF'!#REF!</definedName>
    <definedName name="_76_0DATA_DATA2_L" localSheetId="12">'[10]#REF'!#REF!</definedName>
    <definedName name="_76_0DATA_DATA2_L" localSheetId="10">'[10]#REF'!#REF!</definedName>
    <definedName name="_76_0DATA_DATA2_L">'[10]#REF'!#REF!</definedName>
    <definedName name="_8__0DATA_DATA2_L_1" localSheetId="3">[10]_REF!#REF!</definedName>
    <definedName name="_8__0DATA_DATA2_L_1" localSheetId="12">[10]_REF!#REF!</definedName>
    <definedName name="_8__0DATA_DATA2_L_1" localSheetId="10">[10]_REF!#REF!</definedName>
    <definedName name="_8__0DATA_DATA2_L_1">[10]_REF!#REF!</definedName>
    <definedName name="_80_o_1" localSheetId="3">[18]________BLDG!#REF!</definedName>
    <definedName name="_80_o_1" localSheetId="12">[18]________BLDG!#REF!</definedName>
    <definedName name="_80_o_1" localSheetId="10">[18]________BLDG!#REF!</definedName>
    <definedName name="_80_o_1">[18]________BLDG!#REF!</definedName>
    <definedName name="_80aa_2_1" localSheetId="3">#REF!</definedName>
    <definedName name="_80aa_2_1" localSheetId="6">#REF!</definedName>
    <definedName name="_80aa_2_1" localSheetId="5">#REF!</definedName>
    <definedName name="_80aa_2_1" localSheetId="7">#REF!</definedName>
    <definedName name="_80aa_2_1" localSheetId="4">#REF!</definedName>
    <definedName name="_80aa_2_1" localSheetId="8">#REF!</definedName>
    <definedName name="_80aa_2_1" localSheetId="12">#REF!</definedName>
    <definedName name="_80aa_2_1" localSheetId="13">#REF!</definedName>
    <definedName name="_80aa_2_1" localSheetId="14">#REF!</definedName>
    <definedName name="_80aa_2_1" localSheetId="15">#REF!</definedName>
    <definedName name="_80aa_2_1" localSheetId="10">#REF!</definedName>
    <definedName name="_80aa_2_1">#REF!</definedName>
    <definedName name="_84Ac_2_1" localSheetId="3">#REF!</definedName>
    <definedName name="_84Ac_2_1" localSheetId="6">#REF!</definedName>
    <definedName name="_84Ac_2_1" localSheetId="5">#REF!</definedName>
    <definedName name="_84Ac_2_1" localSheetId="4">#REF!</definedName>
    <definedName name="_84Ac_2_1" localSheetId="12">#REF!</definedName>
    <definedName name="_84Ac_2_1" localSheetId="14">#REF!</definedName>
    <definedName name="_84Ac_2_1" localSheetId="10">#REF!</definedName>
    <definedName name="_84Ac_2_1">#REF!</definedName>
    <definedName name="_85_p_1" localSheetId="3">#REF!</definedName>
    <definedName name="_85_p_1" localSheetId="6">#REF!</definedName>
    <definedName name="_85_p_1" localSheetId="5">#REF!</definedName>
    <definedName name="_85_p_1" localSheetId="4">#REF!</definedName>
    <definedName name="_85_p_1" localSheetId="12">#REF!</definedName>
    <definedName name="_85_p_1" localSheetId="14">#REF!</definedName>
    <definedName name="_85_p_1" localSheetId="10">#REF!</definedName>
    <definedName name="_85_p_1">#REF!</definedName>
    <definedName name="_88agd_2_1" localSheetId="3">#REF!</definedName>
    <definedName name="_88agd_2_1" localSheetId="6">#REF!</definedName>
    <definedName name="_88agd_2_1" localSheetId="5">#REF!</definedName>
    <definedName name="_88agd_2_1" localSheetId="7">#REF!</definedName>
    <definedName name="_88agd_2_1" localSheetId="4">#REF!</definedName>
    <definedName name="_88agd_2_1" localSheetId="8">#REF!</definedName>
    <definedName name="_88agd_2_1" localSheetId="12">#REF!</definedName>
    <definedName name="_88agd_2_1" localSheetId="13">#REF!</definedName>
    <definedName name="_88agd_2_1" localSheetId="14">#REF!</definedName>
    <definedName name="_88agd_2_1" localSheetId="15">#REF!</definedName>
    <definedName name="_88agd_2_1" localSheetId="10">#REF!</definedName>
    <definedName name="_88agd_2_1">#REF!</definedName>
    <definedName name="_90_z_1" localSheetId="3">[12]COAT_WRAP_QIOT__3!#REF!</definedName>
    <definedName name="_90_z_1" localSheetId="6">[12]COAT_WRAP_QIOT__3!#REF!</definedName>
    <definedName name="_90_z_1" localSheetId="5">[12]COAT_WRAP_QIOT__3!#REF!</definedName>
    <definedName name="_90_z_1" localSheetId="4">[12]COAT_WRAP_QIOT__3!#REF!</definedName>
    <definedName name="_90_z_1" localSheetId="2">[12]COAT_WRAP_QIOT__3!#REF!</definedName>
    <definedName name="_90_z_1" localSheetId="12">[12]COAT_WRAP_QIOT__3!#REF!</definedName>
    <definedName name="_90_z_1" localSheetId="13">[12]COAT_WRAP_QIOT__3!#REF!</definedName>
    <definedName name="_90_z_1" localSheetId="15">[12]COAT_WRAP_QIOT__3!#REF!</definedName>
    <definedName name="_90_z_1" localSheetId="10">[12]COAT_WRAP_QIOT__3!#REF!</definedName>
    <definedName name="_90_z_1">[12]COAT_WRAP_QIOT__3!#REF!</definedName>
    <definedName name="_92agsd_2_1" localSheetId="3">#REF!</definedName>
    <definedName name="_92agsd_2_1" localSheetId="6">#REF!</definedName>
    <definedName name="_92agsd_2_1" localSheetId="5">#REF!</definedName>
    <definedName name="_92agsd_2_1" localSheetId="7">#REF!</definedName>
    <definedName name="_92agsd_2_1" localSheetId="4">#REF!</definedName>
    <definedName name="_92agsd_2_1" localSheetId="8">#REF!</definedName>
    <definedName name="_92agsd_2_1" localSheetId="12">#REF!</definedName>
    <definedName name="_92agsd_2_1" localSheetId="13">#REF!</definedName>
    <definedName name="_92agsd_2_1" localSheetId="14">#REF!</definedName>
    <definedName name="_92agsd_2_1" localSheetId="15">#REF!</definedName>
    <definedName name="_92agsd_2_1" localSheetId="10">#REF!</definedName>
    <definedName name="_92agsd_2_1">#REF!</definedName>
    <definedName name="_95_0DATA_DATA2_L" localSheetId="3">'[10]#REF'!#REF!</definedName>
    <definedName name="_95_0DATA_DATA2_L" localSheetId="6">'[10]#REF'!#REF!</definedName>
    <definedName name="_95_0DATA_DATA2_L" localSheetId="5">'[10]#REF'!#REF!</definedName>
    <definedName name="_95_0DATA_DATA2_L" localSheetId="4">'[10]#REF'!#REF!</definedName>
    <definedName name="_95_0DATA_DATA2_L" localSheetId="2">'[10]#REF'!#REF!</definedName>
    <definedName name="_95_0DATA_DATA2_L" localSheetId="12">'[10]#REF'!#REF!</definedName>
    <definedName name="_95_0DATA_DATA2_L" localSheetId="13">'[10]#REF'!#REF!</definedName>
    <definedName name="_95_0DATA_DATA2_L" localSheetId="15">'[10]#REF'!#REF!</definedName>
    <definedName name="_95_0DATA_DATA2_L" localSheetId="10">'[10]#REF'!#REF!</definedName>
    <definedName name="_95_0DATA_DATA2_L">'[10]#REF'!#REF!</definedName>
    <definedName name="_96ao_2_1" localSheetId="3">#REF!</definedName>
    <definedName name="_96ao_2_1" localSheetId="6">#REF!</definedName>
    <definedName name="_96ao_2_1" localSheetId="5">#REF!</definedName>
    <definedName name="_96ao_2_1" localSheetId="4">#REF!</definedName>
    <definedName name="_96ao_2_1" localSheetId="12">#REF!</definedName>
    <definedName name="_96ao_2_1" localSheetId="14">#REF!</definedName>
    <definedName name="_96ao_2_1" localSheetId="15">#REF!</definedName>
    <definedName name="_96ao_2_1" localSheetId="10">#REF!</definedName>
    <definedName name="_96ao_2_1">#REF!</definedName>
    <definedName name="_a1" localSheetId="1" hidden="1">{"'Sheet1'!$L$16"}</definedName>
    <definedName name="_a1" localSheetId="3" hidden="1">{"'Sheet1'!$L$16"}</definedName>
    <definedName name="_a1" localSheetId="0" hidden="1">{"'Sheet1'!$L$16"}</definedName>
    <definedName name="_a1" localSheetId="6" hidden="1">{"'Sheet1'!$L$16"}</definedName>
    <definedName name="_a1" localSheetId="5" hidden="1">{"'Sheet1'!$L$16"}</definedName>
    <definedName name="_a1" localSheetId="7" hidden="1">{"'Sheet1'!$L$16"}</definedName>
    <definedName name="_a1" localSheetId="4" hidden="1">{"'Sheet1'!$L$16"}</definedName>
    <definedName name="_a1" localSheetId="2" hidden="1">{"'Sheet1'!$L$16"}</definedName>
    <definedName name="_a1" localSheetId="8" hidden="1">{"'Sheet1'!$L$16"}</definedName>
    <definedName name="_a1" localSheetId="11" hidden="1">{"'Sheet1'!$L$16"}</definedName>
    <definedName name="_a1" localSheetId="13" hidden="1">{"'Sheet1'!$L$16"}</definedName>
    <definedName name="_a1" localSheetId="14" hidden="1">{"'Sheet1'!$L$16"}</definedName>
    <definedName name="_a1" localSheetId="15" hidden="1">{"'Sheet1'!$L$16"}</definedName>
    <definedName name="_a1" hidden="1">{"'Sheet1'!$L$16"}</definedName>
    <definedName name="_a123" localSheetId="3">#REF!</definedName>
    <definedName name="_a123" localSheetId="6">#REF!</definedName>
    <definedName name="_a123" localSheetId="5">#REF!</definedName>
    <definedName name="_a123" localSheetId="4">#REF!</definedName>
    <definedName name="_a123" localSheetId="12">#REF!</definedName>
    <definedName name="_a123" localSheetId="13">#REF!</definedName>
    <definedName name="_a123" localSheetId="14">#REF!</definedName>
    <definedName name="_a123" localSheetId="15">#REF!</definedName>
    <definedName name="_a123" localSheetId="10">#REF!</definedName>
    <definedName name="_a123">#REF!</definedName>
    <definedName name="_a129" localSheetId="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2">'[3]CT -THVLNC'!#REF!</definedName>
    <definedName name="_a16550" localSheetId="10">'[3]CT -THVLNC'!#REF!</definedName>
    <definedName name="_a16550">'[3]CT -THVLNC'!#REF!</definedName>
    <definedName name="_cs805" localSheetId="3">#REF!</definedName>
    <definedName name="_cs805" localSheetId="6">#REF!</definedName>
    <definedName name="_cs805" localSheetId="5">#REF!</definedName>
    <definedName name="_cs805" localSheetId="4">#REF!</definedName>
    <definedName name="_cs805" localSheetId="12">#REF!</definedName>
    <definedName name="_cs805" localSheetId="13">#REF!</definedName>
    <definedName name="_cs805" localSheetId="14">#REF!</definedName>
    <definedName name="_cs805" localSheetId="15">#REF!</definedName>
    <definedName name="_cs805" localSheetId="10">#REF!</definedName>
    <definedName name="_cs805">#REF!</definedName>
    <definedName name="_CT250" localSheetId="3">'[4]dongia (2)'!#REF!</definedName>
    <definedName name="_CT250" localSheetId="6">'[4]dongia (2)'!#REF!</definedName>
    <definedName name="_CT250" localSheetId="5">'[4]dongia (2)'!#REF!</definedName>
    <definedName name="_CT250" localSheetId="4">'[4]dongia (2)'!#REF!</definedName>
    <definedName name="_CT250" localSheetId="2">'[4]dongia (2)'!#REF!</definedName>
    <definedName name="_CT250" localSheetId="12">'[4]dongia (2)'!#REF!</definedName>
    <definedName name="_CT250" localSheetId="13">'[4]dongia (2)'!#REF!</definedName>
    <definedName name="_CT250" localSheetId="15">'[4]dongia (2)'!#REF!</definedName>
    <definedName name="_CT250" localSheetId="10">'[4]dongia (2)'!#REF!</definedName>
    <definedName name="_CT250">'[4]dongia (2)'!#REF!</definedName>
    <definedName name="_dt1" localSheetId="3" hidden="1">#REF!</definedName>
    <definedName name="_dt1" localSheetId="6" hidden="1">#REF!</definedName>
    <definedName name="_dt1" localSheetId="5" hidden="1">#REF!</definedName>
    <definedName name="_dt1" localSheetId="4" hidden="1">#REF!</definedName>
    <definedName name="_dt1" localSheetId="8" hidden="1">#REF!</definedName>
    <definedName name="_dt1" localSheetId="12" hidden="1">#REF!</definedName>
    <definedName name="_dt1" localSheetId="13" hidden="1">#REF!</definedName>
    <definedName name="_dt1" localSheetId="14" hidden="1">#REF!</definedName>
    <definedName name="_dt1" localSheetId="15" hidden="1">#REF!</definedName>
    <definedName name="_dt1" localSheetId="10" hidden="1">#REF!</definedName>
    <definedName name="_dt1" hidden="1">#REF!</definedName>
    <definedName name="_dt3" localSheetId="1" hidden="1">{"'Sheet1'!$L$16"}</definedName>
    <definedName name="_dt3" localSheetId="3" hidden="1">{"'Sheet1'!$L$16"}</definedName>
    <definedName name="_dt3" localSheetId="0" hidden="1">{"'Sheet1'!$L$16"}</definedName>
    <definedName name="_dt3" localSheetId="6" hidden="1">{"'Sheet1'!$L$16"}</definedName>
    <definedName name="_dt3" localSheetId="5" hidden="1">{"'Sheet1'!$L$16"}</definedName>
    <definedName name="_dt3" localSheetId="7" hidden="1">{"'Sheet1'!$L$16"}</definedName>
    <definedName name="_dt3" localSheetId="4" hidden="1">{"'Sheet1'!$L$16"}</definedName>
    <definedName name="_dt3" localSheetId="2" hidden="1">{"'Sheet1'!$L$16"}</definedName>
    <definedName name="_dt3" localSheetId="8" hidden="1">{"'Sheet1'!$L$16"}</definedName>
    <definedName name="_dt3" localSheetId="11" hidden="1">{"'Sheet1'!$L$16"}</definedName>
    <definedName name="_dt3" localSheetId="13" hidden="1">{"'Sheet1'!$L$16"}</definedName>
    <definedName name="_dt3" localSheetId="14" hidden="1">{"'Sheet1'!$L$16"}</definedName>
    <definedName name="_dt3" localSheetId="15" hidden="1">{"'Sheet1'!$L$16"}</definedName>
    <definedName name="_dt3" hidden="1">{"'Sheet1'!$L$16"}</definedName>
    <definedName name="_Fill" hidden="1">#REF!</definedName>
    <definedName name="_xlnm._FilterDatabase" localSheetId="6" hidden="1">'02. Day AC'!$A$4:$G$110</definedName>
    <definedName name="_xlnm._FilterDatabase" localSheetId="5" hidden="1">'02. Day AC +'!$A$4:$G$110</definedName>
    <definedName name="_xlnm._FilterDatabase" localSheetId="8" hidden="1">#REF!</definedName>
    <definedName name="_xlnm._FilterDatabase" localSheetId="13" hidden="1">#REF!</definedName>
    <definedName name="_xlnm._FilterDatabase" localSheetId="15" hidden="1">'10. Xà, kết cấu thép'!$A$4:$G$26</definedName>
    <definedName name="_xlnm._FilterDatabase" hidden="1">#REF!</definedName>
    <definedName name="_Goi8" localSheetId="3" hidden="1">{"'Sheet1'!$L$16"}</definedName>
    <definedName name="_Goi8" localSheetId="0" hidden="1">{"'Sheet1'!$L$16"}</definedName>
    <definedName name="_Goi8" localSheetId="6" hidden="1">{"'Sheet1'!$L$16"}</definedName>
    <definedName name="_Goi8" localSheetId="5" hidden="1">{"'Sheet1'!$L$16"}</definedName>
    <definedName name="_Goi8" localSheetId="4" hidden="1">{"'Sheet1'!$L$16"}</definedName>
    <definedName name="_Goi8" localSheetId="8" hidden="1">{"'Sheet1'!$L$16"}</definedName>
    <definedName name="_Goi8" localSheetId="13" hidden="1">{"'Sheet1'!$L$16"}</definedName>
    <definedName name="_Goi8" localSheetId="14" hidden="1">{"'Sheet1'!$L$16"}</definedName>
    <definedName name="_Goi8" localSheetId="15" hidden="1">{"'Sheet1'!$L$16"}</definedName>
    <definedName name="_Goi8" hidden="1">{"'Sheet1'!$L$16"}</definedName>
    <definedName name="_h1" localSheetId="1" hidden="1">{"'Sheet1'!$L$16"}</definedName>
    <definedName name="_h1" localSheetId="3" hidden="1">{"'Sheet1'!$L$16"}</definedName>
    <definedName name="_h1" localSheetId="0" hidden="1">{"'Sheet1'!$L$16"}</definedName>
    <definedName name="_h1" localSheetId="6" hidden="1">{"'Sheet1'!$L$16"}</definedName>
    <definedName name="_h1" localSheetId="5" hidden="1">{"'Sheet1'!$L$16"}</definedName>
    <definedName name="_h1" localSheetId="7" hidden="1">{"'Sheet1'!$L$16"}</definedName>
    <definedName name="_h1" localSheetId="4" hidden="1">{"'Sheet1'!$L$16"}</definedName>
    <definedName name="_h1" localSheetId="2" hidden="1">{"'Sheet1'!$L$16"}</definedName>
    <definedName name="_h1" localSheetId="8" hidden="1">{"'Sheet1'!$L$16"}</definedName>
    <definedName name="_h1" localSheetId="11" hidden="1">{"'Sheet1'!$L$16"}</definedName>
    <definedName name="_h1" localSheetId="13" hidden="1">{"'Sheet1'!$L$16"}</definedName>
    <definedName name="_h1" localSheetId="14" hidden="1">{"'Sheet1'!$L$16"}</definedName>
    <definedName name="_h1" localSheetId="15" hidden="1">{"'Sheet1'!$L$16"}</definedName>
    <definedName name="_h1" hidden="1">{"'Sheet1'!$L$16"}</definedName>
    <definedName name="_H2" localSheetId="3">'[6]VL cap'!#REF!</definedName>
    <definedName name="_H2" localSheetId="7">'[5]VL cap'!#REF!</definedName>
    <definedName name="_H2" localSheetId="8">'[5]VL cap'!#REF!</definedName>
    <definedName name="_H2" localSheetId="11">'[5]VL cap'!#REF!</definedName>
    <definedName name="_H2" localSheetId="12">'[6]VL cap'!#REF!</definedName>
    <definedName name="_H2" localSheetId="13">'[5]VL cap'!#REF!</definedName>
    <definedName name="_H2" localSheetId="14">'[5]VL cap'!#REF!</definedName>
    <definedName name="_H2" localSheetId="10">'[6]VL cap'!#REF!</definedName>
    <definedName name="_H2">'[6]VL cap'!#REF!</definedName>
    <definedName name="_H3" localSheetId="3">#REF!</definedName>
    <definedName name="_H3" localSheetId="6">#REF!</definedName>
    <definedName name="_H3" localSheetId="5">#REF!</definedName>
    <definedName name="_H3" localSheetId="4">#REF!</definedName>
    <definedName name="_H3" localSheetId="12">#REF!</definedName>
    <definedName name="_H3" localSheetId="13">#REF!</definedName>
    <definedName name="_H3" localSheetId="14">#REF!</definedName>
    <definedName name="_H3" localSheetId="15">#REF!</definedName>
    <definedName name="_H3" localSheetId="10">#REF!</definedName>
    <definedName name="_H3">#REF!</definedName>
    <definedName name="_hh1">[7]XL4Poppy!$C$9</definedName>
    <definedName name="_hh2">[7]XL4Poppy!$A$15</definedName>
    <definedName name="_HK4" localSheetId="1">{"H×nh trô 20.xls","Sheet1"}</definedName>
    <definedName name="_HK4" localSheetId="3">{"H×nh trô 20.xls","Sheet1"}</definedName>
    <definedName name="_HK4" localSheetId="0">{"H×nh trô 20.xls","Sheet1"}</definedName>
    <definedName name="_HK4" localSheetId="6">{"H×nh trô 20.xls","Sheet1"}</definedName>
    <definedName name="_HK4" localSheetId="5">{"H×nh trô 20.xls","Sheet1"}</definedName>
    <definedName name="_HK4" localSheetId="7">{"H×nh trô 20.xls","Sheet1"}</definedName>
    <definedName name="_HK4" localSheetId="4">{"H×nh trô 20.xls","Sheet1"}</definedName>
    <definedName name="_HK4" localSheetId="2">{"H×nh trô 20.xls","Sheet1"}</definedName>
    <definedName name="_HK4" localSheetId="8">{"H×nh trô 20.xls","Sheet1"}</definedName>
    <definedName name="_HK4" localSheetId="11">{"H×nh trô 20.xls","Sheet1"}</definedName>
    <definedName name="_HK4" localSheetId="13">{"H×nh trô 20.xls","Sheet1"}</definedName>
    <definedName name="_HK4" localSheetId="14">{"H×nh trô 20.xls","Sheet1"}</definedName>
    <definedName name="_HK4" localSheetId="15">{"H×nh trô 20.xls","Sheet1"}</definedName>
    <definedName name="_HK4">{"H×nh trô 20.xls","Sheet1"}</definedName>
    <definedName name="_HK5" localSheetId="1">{"H×nh trô 20.xls","Sheet1"}</definedName>
    <definedName name="_HK5" localSheetId="3">{"H×nh trô 20.xls","Sheet1"}</definedName>
    <definedName name="_HK5" localSheetId="0">{"H×nh trô 20.xls","Sheet1"}</definedName>
    <definedName name="_HK5" localSheetId="6">{"H×nh trô 20.xls","Sheet1"}</definedName>
    <definedName name="_HK5" localSheetId="5">{"H×nh trô 20.xls","Sheet1"}</definedName>
    <definedName name="_HK5" localSheetId="7">{"H×nh trô 20.xls","Sheet1"}</definedName>
    <definedName name="_HK5" localSheetId="4">{"H×nh trô 20.xls","Sheet1"}</definedName>
    <definedName name="_HK5" localSheetId="2">{"H×nh trô 20.xls","Sheet1"}</definedName>
    <definedName name="_HK5" localSheetId="8">{"H×nh trô 20.xls","Sheet1"}</definedName>
    <definedName name="_HK5" localSheetId="11">{"H×nh trô 20.xls","Sheet1"}</definedName>
    <definedName name="_HK5" localSheetId="13">{"H×nh trô 20.xls","Sheet1"}</definedName>
    <definedName name="_HK5" localSheetId="14">{"H×nh trô 20.xls","Sheet1"}</definedName>
    <definedName name="_HK5" localSheetId="15">{"H×nh trô 20.xls","Sheet1"}</definedName>
    <definedName name="_HK5">{"H×nh trô 20.xls","Sheet1"}</definedName>
    <definedName name="_ht10" localSheetId="1" hidden="1">{"'Sheet1'!$L$16"}</definedName>
    <definedName name="_ht10" localSheetId="3" hidden="1">{"'Sheet1'!$L$16"}</definedName>
    <definedName name="_ht10" localSheetId="0" hidden="1">{"'Sheet1'!$L$16"}</definedName>
    <definedName name="_ht10" localSheetId="6" hidden="1">{"'Sheet1'!$L$16"}</definedName>
    <definedName name="_ht10" localSheetId="5" hidden="1">{"'Sheet1'!$L$16"}</definedName>
    <definedName name="_ht10" localSheetId="7" hidden="1">{"'Sheet1'!$L$16"}</definedName>
    <definedName name="_ht10" localSheetId="4" hidden="1">{"'Sheet1'!$L$16"}</definedName>
    <definedName name="_ht10" localSheetId="2" hidden="1">{"'Sheet1'!$L$16"}</definedName>
    <definedName name="_ht10" localSheetId="8" hidden="1">{"'Sheet1'!$L$16"}</definedName>
    <definedName name="_ht10" localSheetId="11" hidden="1">{"'Sheet1'!$L$16"}</definedName>
    <definedName name="_ht10" localSheetId="13" hidden="1">{"'Sheet1'!$L$16"}</definedName>
    <definedName name="_ht10" localSheetId="14" hidden="1">{"'Sheet1'!$L$16"}</definedName>
    <definedName name="_ht10" localSheetId="15" hidden="1">{"'Sheet1'!$L$16"}</definedName>
    <definedName name="_ht10" hidden="1">{"'Sheet1'!$L$16"}</definedName>
    <definedName name="_hu1" localSheetId="1" hidden="1">{"'Sheet1'!$L$16"}</definedName>
    <definedName name="_hu1" localSheetId="3" hidden="1">{"'Sheet1'!$L$16"}</definedName>
    <definedName name="_hu1" localSheetId="0" hidden="1">{"'Sheet1'!$L$16"}</definedName>
    <definedName name="_hu1" localSheetId="6" hidden="1">{"'Sheet1'!$L$16"}</definedName>
    <definedName name="_hu1" localSheetId="5" hidden="1">{"'Sheet1'!$L$16"}</definedName>
    <definedName name="_hu1" localSheetId="7" hidden="1">{"'Sheet1'!$L$16"}</definedName>
    <definedName name="_hu1" localSheetId="4" hidden="1">{"'Sheet1'!$L$16"}</definedName>
    <definedName name="_hu1" localSheetId="2" hidden="1">{"'Sheet1'!$L$16"}</definedName>
    <definedName name="_hu1" localSheetId="8" hidden="1">{"'Sheet1'!$L$16"}</definedName>
    <definedName name="_hu1" localSheetId="11" hidden="1">{"'Sheet1'!$L$16"}</definedName>
    <definedName name="_hu1" localSheetId="13" hidden="1">{"'Sheet1'!$L$16"}</definedName>
    <definedName name="_hu1" localSheetId="14" hidden="1">{"'Sheet1'!$L$16"}</definedName>
    <definedName name="_hu1" localSheetId="15" hidden="1">{"'Sheet1'!$L$16"}</definedName>
    <definedName name="_hu1" hidden="1">{"'Sheet1'!$L$16"}</definedName>
    <definedName name="_hu2" localSheetId="1" hidden="1">{"'Sheet1'!$L$16"}</definedName>
    <definedName name="_hu2" localSheetId="3" hidden="1">{"'Sheet1'!$L$16"}</definedName>
    <definedName name="_hu2" localSheetId="0" hidden="1">{"'Sheet1'!$L$16"}</definedName>
    <definedName name="_hu2" localSheetId="6" hidden="1">{"'Sheet1'!$L$16"}</definedName>
    <definedName name="_hu2" localSheetId="5" hidden="1">{"'Sheet1'!$L$16"}</definedName>
    <definedName name="_hu2" localSheetId="7" hidden="1">{"'Sheet1'!$L$16"}</definedName>
    <definedName name="_hu2" localSheetId="4" hidden="1">{"'Sheet1'!$L$16"}</definedName>
    <definedName name="_hu2" localSheetId="2" hidden="1">{"'Sheet1'!$L$16"}</definedName>
    <definedName name="_hu2" localSheetId="8" hidden="1">{"'Sheet1'!$L$16"}</definedName>
    <definedName name="_hu2" localSheetId="11" hidden="1">{"'Sheet1'!$L$16"}</definedName>
    <definedName name="_hu2" localSheetId="13" hidden="1">{"'Sheet1'!$L$16"}</definedName>
    <definedName name="_hu2" localSheetId="14" hidden="1">{"'Sheet1'!$L$16"}</definedName>
    <definedName name="_hu2" localSheetId="15" hidden="1">{"'Sheet1'!$L$16"}</definedName>
    <definedName name="_hu2" hidden="1">{"'Sheet1'!$L$16"}</definedName>
    <definedName name="_hu5" localSheetId="1" hidden="1">{"'Sheet1'!$L$16"}</definedName>
    <definedName name="_hu5" localSheetId="3" hidden="1">{"'Sheet1'!$L$16"}</definedName>
    <definedName name="_hu5" localSheetId="0" hidden="1">{"'Sheet1'!$L$16"}</definedName>
    <definedName name="_hu5" localSheetId="6" hidden="1">{"'Sheet1'!$L$16"}</definedName>
    <definedName name="_hu5" localSheetId="5" hidden="1">{"'Sheet1'!$L$16"}</definedName>
    <definedName name="_hu5" localSheetId="7" hidden="1">{"'Sheet1'!$L$16"}</definedName>
    <definedName name="_hu5" localSheetId="4" hidden="1">{"'Sheet1'!$L$16"}</definedName>
    <definedName name="_hu5" localSheetId="2" hidden="1">{"'Sheet1'!$L$16"}</definedName>
    <definedName name="_hu5" localSheetId="8" hidden="1">{"'Sheet1'!$L$16"}</definedName>
    <definedName name="_hu5" localSheetId="11" hidden="1">{"'Sheet1'!$L$16"}</definedName>
    <definedName name="_hu5" localSheetId="13" hidden="1">{"'Sheet1'!$L$16"}</definedName>
    <definedName name="_hu5" localSheetId="14" hidden="1">{"'Sheet1'!$L$16"}</definedName>
    <definedName name="_hu5" localSheetId="15" hidden="1">{"'Sheet1'!$L$16"}</definedName>
    <definedName name="_hu5" hidden="1">{"'Sheet1'!$L$16"}</definedName>
    <definedName name="_hu6" localSheetId="1" hidden="1">{"'Sheet1'!$L$16"}</definedName>
    <definedName name="_hu6" localSheetId="3" hidden="1">{"'Sheet1'!$L$16"}</definedName>
    <definedName name="_hu6" localSheetId="0" hidden="1">{"'Sheet1'!$L$16"}</definedName>
    <definedName name="_hu6" localSheetId="6" hidden="1">{"'Sheet1'!$L$16"}</definedName>
    <definedName name="_hu6" localSheetId="5" hidden="1">{"'Sheet1'!$L$16"}</definedName>
    <definedName name="_hu6" localSheetId="7" hidden="1">{"'Sheet1'!$L$16"}</definedName>
    <definedName name="_hu6" localSheetId="4" hidden="1">{"'Sheet1'!$L$16"}</definedName>
    <definedName name="_hu6" localSheetId="2" hidden="1">{"'Sheet1'!$L$16"}</definedName>
    <definedName name="_hu6" localSheetId="8" hidden="1">{"'Sheet1'!$L$16"}</definedName>
    <definedName name="_hu6" localSheetId="11" hidden="1">{"'Sheet1'!$L$16"}</definedName>
    <definedName name="_hu6" localSheetId="13" hidden="1">{"'Sheet1'!$L$16"}</definedName>
    <definedName name="_hu6" localSheetId="14" hidden="1">{"'Sheet1'!$L$16"}</definedName>
    <definedName name="_hu6" localSheetId="15" hidden="1">{"'Sheet1'!$L$16"}</definedName>
    <definedName name="_hu6" hidden="1">{"'Sheet1'!$L$16"}</definedName>
    <definedName name="_huy1" localSheetId="3" hidden="1">{"'Sheet1'!$L$16"}</definedName>
    <definedName name="_huy1" localSheetId="0" hidden="1">{"'Sheet1'!$L$16"}</definedName>
    <definedName name="_huy1" localSheetId="6" hidden="1">{"'Sheet1'!$L$16"}</definedName>
    <definedName name="_huy1" localSheetId="5" hidden="1">{"'Sheet1'!$L$16"}</definedName>
    <definedName name="_huy1" localSheetId="4" hidden="1">{"'Sheet1'!$L$16"}</definedName>
    <definedName name="_huy1" localSheetId="8" hidden="1">{"'Sheet1'!$L$16"}</definedName>
    <definedName name="_huy1" localSheetId="13" hidden="1">{"'Sheet1'!$L$16"}</definedName>
    <definedName name="_huy1" localSheetId="14" hidden="1">{"'Sheet1'!$L$16"}</definedName>
    <definedName name="_huy1" localSheetId="15" hidden="1">{"'Sheet1'!$L$16"}</definedName>
    <definedName name="_huy1" hidden="1">{"'Sheet1'!$L$16"}</definedName>
    <definedName name="_k1" localSheetId="1" hidden="1">{"'Sheet1'!$L$16"}</definedName>
    <definedName name="_k1" localSheetId="3" hidden="1">{"'Sheet1'!$L$16"}</definedName>
    <definedName name="_k1" localSheetId="0" hidden="1">{"'Sheet1'!$L$16"}</definedName>
    <definedName name="_k1" localSheetId="6" hidden="1">{"'Sheet1'!$L$16"}</definedName>
    <definedName name="_k1" localSheetId="5" hidden="1">{"'Sheet1'!$L$16"}</definedName>
    <definedName name="_k1" localSheetId="7" hidden="1">{"'Sheet1'!$L$16"}</definedName>
    <definedName name="_k1" localSheetId="4" hidden="1">{"'Sheet1'!$L$16"}</definedName>
    <definedName name="_k1" localSheetId="2" hidden="1">{"'Sheet1'!$L$16"}</definedName>
    <definedName name="_k1" localSheetId="8" hidden="1">{"'Sheet1'!$L$16"}</definedName>
    <definedName name="_k1" localSheetId="11" hidden="1">{"'Sheet1'!$L$16"}</definedName>
    <definedName name="_k1" localSheetId="13" hidden="1">{"'Sheet1'!$L$16"}</definedName>
    <definedName name="_k1" localSheetId="14" hidden="1">{"'Sheet1'!$L$16"}</definedName>
    <definedName name="_k1" localSheetId="15" hidden="1">{"'Sheet1'!$L$16"}</definedName>
    <definedName name="_k1" hidden="1">{"'Sheet1'!$L$16"}</definedName>
    <definedName name="_k27" localSheetId="1" hidden="1">{"'Sheet1'!$L$16"}</definedName>
    <definedName name="_k27" localSheetId="3" hidden="1">{"'Sheet1'!$L$16"}</definedName>
    <definedName name="_k27" localSheetId="0" hidden="1">{"'Sheet1'!$L$16"}</definedName>
    <definedName name="_k27" localSheetId="6" hidden="1">{"'Sheet1'!$L$16"}</definedName>
    <definedName name="_k27" localSheetId="5" hidden="1">{"'Sheet1'!$L$16"}</definedName>
    <definedName name="_k27" localSheetId="7" hidden="1">{"'Sheet1'!$L$16"}</definedName>
    <definedName name="_k27" localSheetId="4" hidden="1">{"'Sheet1'!$L$16"}</definedName>
    <definedName name="_k27" localSheetId="2" hidden="1">{"'Sheet1'!$L$16"}</definedName>
    <definedName name="_k27" localSheetId="8" hidden="1">{"'Sheet1'!$L$16"}</definedName>
    <definedName name="_k27" localSheetId="11" hidden="1">{"'Sheet1'!$L$16"}</definedName>
    <definedName name="_k27" localSheetId="13" hidden="1">{"'Sheet1'!$L$16"}</definedName>
    <definedName name="_k27" localSheetId="14" hidden="1">{"'Sheet1'!$L$16"}</definedName>
    <definedName name="_k27" localSheetId="15" hidden="1">{"'Sheet1'!$L$16"}</definedName>
    <definedName name="_k27" hidden="1">{"'Sheet1'!$L$16"}</definedName>
    <definedName name="_Key1" hidden="1">#REF!</definedName>
    <definedName name="_Key2" hidden="1">#REF!</definedName>
    <definedName name="_L6" localSheetId="3">#REF!</definedName>
    <definedName name="_L6" localSheetId="6">#REF!</definedName>
    <definedName name="_L6" localSheetId="5">#REF!</definedName>
    <definedName name="_L6" localSheetId="4">#REF!</definedName>
    <definedName name="_L6" localSheetId="12">#REF!</definedName>
    <definedName name="_L6" localSheetId="13">#REF!</definedName>
    <definedName name="_L6" localSheetId="14">#REF!</definedName>
    <definedName name="_L6" localSheetId="15">#REF!</definedName>
    <definedName name="_L6" localSheetId="10">#REF!</definedName>
    <definedName name="_L6">#REF!</definedName>
    <definedName name="_Lan1" localSheetId="3" hidden="1">{"'Sheet1'!$L$16"}</definedName>
    <definedName name="_Lan1" localSheetId="0" hidden="1">{"'Sheet1'!$L$16"}</definedName>
    <definedName name="_Lan1" localSheetId="6" hidden="1">{"'Sheet1'!$L$16"}</definedName>
    <definedName name="_Lan1" localSheetId="5" hidden="1">{"'Sheet1'!$L$16"}</definedName>
    <definedName name="_Lan1" localSheetId="4" hidden="1">{"'Sheet1'!$L$16"}</definedName>
    <definedName name="_Lan1" localSheetId="8" hidden="1">{"'Sheet1'!$L$16"}</definedName>
    <definedName name="_Lan1" localSheetId="13" hidden="1">{"'Sheet1'!$L$16"}</definedName>
    <definedName name="_Lan1" localSheetId="14" hidden="1">{"'Sheet1'!$L$16"}</definedName>
    <definedName name="_Lan1" localSheetId="15" hidden="1">{"'Sheet1'!$L$16"}</definedName>
    <definedName name="_Lan1" hidden="1">{"'Sheet1'!$L$16"}</definedName>
    <definedName name="_LAN3" localSheetId="3" hidden="1">{"'Sheet1'!$L$16"}</definedName>
    <definedName name="_LAN3" localSheetId="0" hidden="1">{"'Sheet1'!$L$16"}</definedName>
    <definedName name="_LAN3" localSheetId="6" hidden="1">{"'Sheet1'!$L$16"}</definedName>
    <definedName name="_LAN3" localSheetId="5" hidden="1">{"'Sheet1'!$L$16"}</definedName>
    <definedName name="_LAN3" localSheetId="4" hidden="1">{"'Sheet1'!$L$16"}</definedName>
    <definedName name="_LAN3" localSheetId="8" hidden="1">{"'Sheet1'!$L$16"}</definedName>
    <definedName name="_LAN3" localSheetId="13" hidden="1">{"'Sheet1'!$L$16"}</definedName>
    <definedName name="_LAN3" localSheetId="14" hidden="1">{"'Sheet1'!$L$16"}</definedName>
    <definedName name="_LAN3" localSheetId="15" hidden="1">{"'Sheet1'!$L$16"}</definedName>
    <definedName name="_LAN3" hidden="1">{"'Sheet1'!$L$16"}</definedName>
    <definedName name="_M1">[8]XL4Poppy!$C$4</definedName>
    <definedName name="_m4" localSheetId="1" hidden="1">{"'Sheet1'!$L$16"}</definedName>
    <definedName name="_m4" localSheetId="3" hidden="1">{"'Sheet1'!$L$16"}</definedName>
    <definedName name="_m4" localSheetId="0" hidden="1">{"'Sheet1'!$L$16"}</definedName>
    <definedName name="_m4" localSheetId="6" hidden="1">{"'Sheet1'!$L$16"}</definedName>
    <definedName name="_m4" localSheetId="5" hidden="1">{"'Sheet1'!$L$16"}</definedName>
    <definedName name="_m4" localSheetId="7" hidden="1">{"'Sheet1'!$L$16"}</definedName>
    <definedName name="_m4" localSheetId="4" hidden="1">{"'Sheet1'!$L$16"}</definedName>
    <definedName name="_m4" localSheetId="2" hidden="1">{"'Sheet1'!$L$16"}</definedName>
    <definedName name="_m4" localSheetId="8" hidden="1">{"'Sheet1'!$L$16"}</definedName>
    <definedName name="_m4" localSheetId="11" hidden="1">{"'Sheet1'!$L$16"}</definedName>
    <definedName name="_m4" localSheetId="13" hidden="1">{"'Sheet1'!$L$16"}</definedName>
    <definedName name="_m4" localSheetId="14" hidden="1">{"'Sheet1'!$L$16"}</definedName>
    <definedName name="_m4" localSheetId="15" hidden="1">{"'Sheet1'!$L$16"}</definedName>
    <definedName name="_m4" hidden="1">{"'Sheet1'!$L$16"}</definedName>
    <definedName name="_n23" localSheetId="3" hidden="1">{"'Sheet1'!$L$16"}</definedName>
    <definedName name="_n23" localSheetId="0" hidden="1">{"'Sheet1'!$L$16"}</definedName>
    <definedName name="_n23" localSheetId="6" hidden="1">{"'Sheet1'!$L$16"}</definedName>
    <definedName name="_n23" localSheetId="5" hidden="1">{"'Sheet1'!$L$16"}</definedName>
    <definedName name="_n23" localSheetId="4" hidden="1">{"'Sheet1'!$L$16"}</definedName>
    <definedName name="_n23" localSheetId="8" hidden="1">{"'Sheet1'!$L$16"}</definedName>
    <definedName name="_n23" localSheetId="13" hidden="1">{"'Sheet1'!$L$16"}</definedName>
    <definedName name="_n23" localSheetId="14" hidden="1">{"'Sheet1'!$L$16"}</definedName>
    <definedName name="_n23" localSheetId="15" hidden="1">{"'Sheet1'!$L$16"}</definedName>
    <definedName name="_n23" hidden="1">{"'Sheet1'!$L$16"}</definedName>
    <definedName name="_NSO2" localSheetId="3" hidden="1">{"'Sheet1'!$L$16"}</definedName>
    <definedName name="_NSO2" localSheetId="0" hidden="1">{"'Sheet1'!$L$16"}</definedName>
    <definedName name="_NSO2" localSheetId="6" hidden="1">{"'Sheet1'!$L$16"}</definedName>
    <definedName name="_NSO2" localSheetId="5" hidden="1">{"'Sheet1'!$L$16"}</definedName>
    <definedName name="_NSO2" localSheetId="4" hidden="1">{"'Sheet1'!$L$16"}</definedName>
    <definedName name="_NSO2" localSheetId="8" hidden="1">{"'Sheet1'!$L$16"}</definedName>
    <definedName name="_NSO2" localSheetId="13" hidden="1">{"'Sheet1'!$L$16"}</definedName>
    <definedName name="_NSO2" localSheetId="14" hidden="1">{"'Sheet1'!$L$16"}</definedName>
    <definedName name="_NSO2" localSheetId="15" hidden="1">{"'Sheet1'!$L$16"}</definedName>
    <definedName name="_NSO2" hidden="1">{"'Sheet1'!$L$16"}</definedName>
    <definedName name="_Order1" hidden="1">255</definedName>
    <definedName name="_Order2" hidden="1">255</definedName>
    <definedName name="_PA3" localSheetId="3" hidden="1">{"'Sheet1'!$L$16"}</definedName>
    <definedName name="_PA3" localSheetId="0" hidden="1">{"'Sheet1'!$L$16"}</definedName>
    <definedName name="_PA3" localSheetId="6" hidden="1">{"'Sheet1'!$L$16"}</definedName>
    <definedName name="_PA3" localSheetId="5" hidden="1">{"'Sheet1'!$L$16"}</definedName>
    <definedName name="_PA3" localSheetId="4" hidden="1">{"'Sheet1'!$L$16"}</definedName>
    <definedName name="_PA3" localSheetId="8" hidden="1">{"'Sheet1'!$L$16"}</definedName>
    <definedName name="_PA3" localSheetId="13" hidden="1">{"'Sheet1'!$L$16"}</definedName>
    <definedName name="_PA3" localSheetId="14" hidden="1">{"'Sheet1'!$L$16"}</definedName>
    <definedName name="_PA3" localSheetId="15" hidden="1">{"'Sheet1'!$L$16"}</definedName>
    <definedName name="_PA3" hidden="1">{"'Sheet1'!$L$16"}</definedName>
    <definedName name="_pd10" localSheetId="3" hidden="1">{"'Summary'!$A$1:$J$46"}</definedName>
    <definedName name="_pd10" localSheetId="0" hidden="1">{"'Summary'!$A$1:$J$46"}</definedName>
    <definedName name="_pd10" localSheetId="6" hidden="1">{"'Summary'!$A$1:$J$46"}</definedName>
    <definedName name="_pd10" localSheetId="5" hidden="1">{"'Summary'!$A$1:$J$46"}</definedName>
    <definedName name="_pd10" localSheetId="4" hidden="1">{"'Summary'!$A$1:$J$46"}</definedName>
    <definedName name="_pd10" localSheetId="8" hidden="1">{"'Summary'!$A$1:$J$46"}</definedName>
    <definedName name="_pd10" localSheetId="13" hidden="1">{"'Summary'!$A$1:$J$46"}</definedName>
    <definedName name="_pd10" localSheetId="14" hidden="1">{"'Summary'!$A$1:$J$46"}</definedName>
    <definedName name="_pd10" localSheetId="15" hidden="1">{"'Summary'!$A$1:$J$46"}</definedName>
    <definedName name="_pd10" hidden="1">{"'Summary'!$A$1:$J$46"}</definedName>
    <definedName name="_PD11" localSheetId="3" hidden="1">{"'Summary'!$A$1:$J$46"}</definedName>
    <definedName name="_PD11" localSheetId="0" hidden="1">{"'Summary'!$A$1:$J$46"}</definedName>
    <definedName name="_PD11" localSheetId="6" hidden="1">{"'Summary'!$A$1:$J$46"}</definedName>
    <definedName name="_PD11" localSheetId="5" hidden="1">{"'Summary'!$A$1:$J$46"}</definedName>
    <definedName name="_PD11" localSheetId="4" hidden="1">{"'Summary'!$A$1:$J$46"}</definedName>
    <definedName name="_PD11" localSheetId="8" hidden="1">{"'Summary'!$A$1:$J$46"}</definedName>
    <definedName name="_PD11" localSheetId="13" hidden="1">{"'Summary'!$A$1:$J$46"}</definedName>
    <definedName name="_PD11" localSheetId="14" hidden="1">{"'Summary'!$A$1:$J$46"}</definedName>
    <definedName name="_PD11" localSheetId="15" hidden="1">{"'Summary'!$A$1:$J$46"}</definedName>
    <definedName name="_PD11" hidden="1">{"'Summary'!$A$1:$J$46"}</definedName>
    <definedName name="_SCL4" localSheetId="3" hidden="1">{"'Sheet1'!$L$16"}</definedName>
    <definedName name="_SCL4" localSheetId="0" hidden="1">{"'Sheet1'!$L$16"}</definedName>
    <definedName name="_SCL4" localSheetId="6" hidden="1">{"'Sheet1'!$L$16"}</definedName>
    <definedName name="_SCL4" localSheetId="5" hidden="1">{"'Sheet1'!$L$16"}</definedName>
    <definedName name="_SCL4" localSheetId="4" hidden="1">{"'Sheet1'!$L$16"}</definedName>
    <definedName name="_SCL4" localSheetId="8" hidden="1">{"'Sheet1'!$L$16"}</definedName>
    <definedName name="_SCL4" localSheetId="13" hidden="1">{"'Sheet1'!$L$16"}</definedName>
    <definedName name="_SCL4" localSheetId="14" hidden="1">{"'Sheet1'!$L$16"}</definedName>
    <definedName name="_SCL4" localSheetId="15" hidden="1">{"'Sheet1'!$L$16"}</definedName>
    <definedName name="_SCL4" hidden="1">{"'Sheet1'!$L$16"}</definedName>
    <definedName name="_SD30" localSheetId="3" hidden="1">{"'Summary'!$A$1:$J$46"}</definedName>
    <definedName name="_SD30" localSheetId="0" hidden="1">{"'Summary'!$A$1:$J$46"}</definedName>
    <definedName name="_SD30" localSheetId="6" hidden="1">{"'Summary'!$A$1:$J$46"}</definedName>
    <definedName name="_SD30" localSheetId="5" hidden="1">{"'Summary'!$A$1:$J$46"}</definedName>
    <definedName name="_SD30" localSheetId="4" hidden="1">{"'Summary'!$A$1:$J$46"}</definedName>
    <definedName name="_SD30" localSheetId="8" hidden="1">{"'Summary'!$A$1:$J$46"}</definedName>
    <definedName name="_SD30" localSheetId="13" hidden="1">{"'Summary'!$A$1:$J$46"}</definedName>
    <definedName name="_SD30" localSheetId="14" hidden="1">{"'Summary'!$A$1:$J$46"}</definedName>
    <definedName name="_SD30" localSheetId="15" hidden="1">{"'Summary'!$A$1:$J$46"}</definedName>
    <definedName name="_SD30" hidden="1">{"'Summary'!$A$1:$J$46"}</definedName>
    <definedName name="_Sort" hidden="1">#REF!</definedName>
    <definedName name="_T4">[9]XL4Poppy!$C$31</definedName>
    <definedName name="_T7" localSheetId="1">{"Thuxm2.xls","Sheet1"}</definedName>
    <definedName name="_T7" localSheetId="3">{"Thuxm2.xls","Sheet1"}</definedName>
    <definedName name="_T7" localSheetId="0">{"Thuxm2.xls","Sheet1"}</definedName>
    <definedName name="_T7" localSheetId="6">{"Thuxm2.xls","Sheet1"}</definedName>
    <definedName name="_T7" localSheetId="5">{"Thuxm2.xls","Sheet1"}</definedName>
    <definedName name="_T7" localSheetId="7">{"Thuxm2.xls","Sheet1"}</definedName>
    <definedName name="_T7" localSheetId="4">{"Thuxm2.xls","Sheet1"}</definedName>
    <definedName name="_T7" localSheetId="2">{"Thuxm2.xls","Sheet1"}</definedName>
    <definedName name="_T7" localSheetId="8">{"Thuxm2.xls","Sheet1"}</definedName>
    <definedName name="_T7" localSheetId="11">{"Thuxm2.xls","Sheet1"}</definedName>
    <definedName name="_T7" localSheetId="13">{"Thuxm2.xls","Sheet1"}</definedName>
    <definedName name="_T7" localSheetId="14">{"Thuxm2.xls","Sheet1"}</definedName>
    <definedName name="_T7" localSheetId="15">{"Thuxm2.xls","Sheet1"}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5"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0" hidden="1">{"'Sheet1'!$L$16"}</definedName>
    <definedName name="_tt3" localSheetId="6" hidden="1">{"'Sheet1'!$L$16"}</definedName>
    <definedName name="_tt3" localSheetId="5" hidden="1">{"'Sheet1'!$L$16"}</definedName>
    <definedName name="_tt3" localSheetId="4" hidden="1">{"'Sheet1'!$L$16"}</definedName>
    <definedName name="_tt3" localSheetId="8" hidden="1">{"'Sheet1'!$L$16"}</definedName>
    <definedName name="_tt3" localSheetId="13" hidden="1">{"'Sheet1'!$L$16"}</definedName>
    <definedName name="_tt3" localSheetId="14" hidden="1">{"'Sheet1'!$L$16"}</definedName>
    <definedName name="_tt3" localSheetId="15" hidden="1">{"'Sheet1'!$L$16"}</definedName>
    <definedName name="_tt3" hidden="1">{"'Sheet1'!$L$16"}</definedName>
    <definedName name="_z511" localSheetId="3" hidden="1">{"'Sheet1'!$L$16"}</definedName>
    <definedName name="_z511" localSheetId="0" hidden="1">{"'Sheet1'!$L$16"}</definedName>
    <definedName name="_z511" localSheetId="6" hidden="1">{"'Sheet1'!$L$16"}</definedName>
    <definedName name="_z511" localSheetId="5" hidden="1">{"'Sheet1'!$L$16"}</definedName>
    <definedName name="_z511" localSheetId="4" hidden="1">{"'Sheet1'!$L$16"}</definedName>
    <definedName name="_z511" localSheetId="8" hidden="1">{"'Sheet1'!$L$16"}</definedName>
    <definedName name="_z511" localSheetId="13" hidden="1">{"'Sheet1'!$L$16"}</definedName>
    <definedName name="_z511" localSheetId="14" hidden="1">{"'Sheet1'!$L$16"}</definedName>
    <definedName name="_z511" localSheetId="15" hidden="1">{"'Sheet1'!$L$16"}</definedName>
    <definedName name="_z511" hidden="1">{"'Sheet1'!$L$16"}</definedName>
    <definedName name="ằ" localSheetId="3" hidden="1">{"'Sheet1'!$L$16"}</definedName>
    <definedName name="ằ" localSheetId="0" hidden="1">{"'Sheet1'!$L$16"}</definedName>
    <definedName name="ằ" localSheetId="6" hidden="1">{"'Sheet1'!$L$16"}</definedName>
    <definedName name="ằ" localSheetId="5" hidden="1">{"'Sheet1'!$L$16"}</definedName>
    <definedName name="ằ" localSheetId="4" hidden="1">{"'Sheet1'!$L$16"}</definedName>
    <definedName name="ằ" localSheetId="8" hidden="1">{"'Sheet1'!$L$16"}</definedName>
    <definedName name="ằ" localSheetId="13" hidden="1">{"'Sheet1'!$L$16"}</definedName>
    <definedName name="ằ" localSheetId="14" hidden="1">{"'Sheet1'!$L$16"}</definedName>
    <definedName name="ằ" localSheetId="15" hidden="1">{"'Sheet1'!$L$16"}</definedName>
    <definedName name="ằ" hidden="1">{"'Sheet1'!$L$16"}</definedName>
    <definedName name="aass" localSheetId="3" hidden="1">{"'Sheet1'!$L$16"}</definedName>
    <definedName name="aass" localSheetId="0" hidden="1">{"'Sheet1'!$L$16"}</definedName>
    <definedName name="aass" localSheetId="6" hidden="1">{"'Sheet1'!$L$16"}</definedName>
    <definedName name="aass" localSheetId="5" hidden="1">{"'Sheet1'!$L$16"}</definedName>
    <definedName name="aass" localSheetId="4" hidden="1">{"'Sheet1'!$L$16"}</definedName>
    <definedName name="aass" localSheetId="8" hidden="1">{"'Sheet1'!$L$16"}</definedName>
    <definedName name="aass" localSheetId="13" hidden="1">{"'Sheet1'!$L$16"}</definedName>
    <definedName name="aass" localSheetId="14" hidden="1">{"'Sheet1'!$L$16"}</definedName>
    <definedName name="aass" localSheetId="15" hidden="1">{"'Sheet1'!$L$16"}</definedName>
    <definedName name="aass" hidden="1">{"'Sheet1'!$L$16"}</definedName>
    <definedName name="âfA" localSheetId="3" hidden="1">{"'Sheet1'!$L$16"}</definedName>
    <definedName name="âfA" localSheetId="0" hidden="1">{"'Sheet1'!$L$16"}</definedName>
    <definedName name="âfA" localSheetId="6" hidden="1">{"'Sheet1'!$L$16"}</definedName>
    <definedName name="âfA" localSheetId="5" hidden="1">{"'Sheet1'!$L$16"}</definedName>
    <definedName name="âfA" localSheetId="4" hidden="1">{"'Sheet1'!$L$16"}</definedName>
    <definedName name="âfA" localSheetId="8" hidden="1">{"'Sheet1'!$L$16"}</definedName>
    <definedName name="âfA" localSheetId="13" hidden="1">{"'Sheet1'!$L$16"}</definedName>
    <definedName name="âfA" localSheetId="14" hidden="1">{"'Sheet1'!$L$16"}</definedName>
    <definedName name="âfA" localSheetId="15" hidden="1">{"'Sheet1'!$L$16"}</definedName>
    <definedName name="âfA" hidden="1">{"'Sheet1'!$L$16"}</definedName>
    <definedName name="ăg" localSheetId="3" hidden="1">{"'Sheet1'!$L$16"}</definedName>
    <definedName name="ăg" localSheetId="0" hidden="1">{"'Sheet1'!$L$16"}</definedName>
    <definedName name="ăg" localSheetId="6" hidden="1">{"'Sheet1'!$L$16"}</definedName>
    <definedName name="ăg" localSheetId="5" hidden="1">{"'Sheet1'!$L$16"}</definedName>
    <definedName name="ăg" localSheetId="4" hidden="1">{"'Sheet1'!$L$16"}</definedName>
    <definedName name="ăg" localSheetId="8" hidden="1">{"'Sheet1'!$L$16"}</definedName>
    <definedName name="ăg" localSheetId="13" hidden="1">{"'Sheet1'!$L$16"}</definedName>
    <definedName name="ăg" localSheetId="14" hidden="1">{"'Sheet1'!$L$16"}</definedName>
    <definedName name="ăg" localSheetId="15" hidden="1">{"'Sheet1'!$L$16"}</definedName>
    <definedName name="ăg" hidden="1">{"'Sheet1'!$L$16"}</definedName>
    <definedName name="ẩgg" localSheetId="3" hidden="1">{"'Sheet1'!$L$16"}</definedName>
    <definedName name="ẩgg" localSheetId="0" hidden="1">{"'Sheet1'!$L$16"}</definedName>
    <definedName name="ẩgg" localSheetId="6" hidden="1">{"'Sheet1'!$L$16"}</definedName>
    <definedName name="ẩgg" localSheetId="5" hidden="1">{"'Sheet1'!$L$16"}</definedName>
    <definedName name="ẩgg" localSheetId="4" hidden="1">{"'Sheet1'!$L$16"}</definedName>
    <definedName name="ẩgg" localSheetId="8" hidden="1">{"'Sheet1'!$L$16"}</definedName>
    <definedName name="ẩgg" localSheetId="13" hidden="1">{"'Sheet1'!$L$16"}</definedName>
    <definedName name="ẩgg" localSheetId="14" hidden="1">{"'Sheet1'!$L$16"}</definedName>
    <definedName name="ẩgg" localSheetId="15" hidden="1">{"'Sheet1'!$L$16"}</definedName>
    <definedName name="ẩgg" hidden="1">{"'Sheet1'!$L$16"}</definedName>
    <definedName name="ầgga" localSheetId="3" hidden="1">{"'Sheet1'!$L$16"}</definedName>
    <definedName name="ầgga" localSheetId="0" hidden="1">{"'Sheet1'!$L$16"}</definedName>
    <definedName name="ầgga" localSheetId="6" hidden="1">{"'Sheet1'!$L$16"}</definedName>
    <definedName name="ầgga" localSheetId="5" hidden="1">{"'Sheet1'!$L$16"}</definedName>
    <definedName name="ầgga" localSheetId="4" hidden="1">{"'Sheet1'!$L$16"}</definedName>
    <definedName name="ầgga" localSheetId="8" hidden="1">{"'Sheet1'!$L$16"}</definedName>
    <definedName name="ầgga" localSheetId="13" hidden="1">{"'Sheet1'!$L$16"}</definedName>
    <definedName name="ầgga" localSheetId="14" hidden="1">{"'Sheet1'!$L$16"}</definedName>
    <definedName name="ầgga" localSheetId="15"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0" hidden="1">{"'Sheet1'!$L$16"}</definedName>
    <definedName name="AU" localSheetId="6" hidden="1">{"'Sheet1'!$L$16"}</definedName>
    <definedName name="AU" localSheetId="5" hidden="1">{"'Sheet1'!$L$16"}</definedName>
    <definedName name="AU" localSheetId="4" hidden="1">{"'Sheet1'!$L$16"}</definedName>
    <definedName name="AU" localSheetId="8" hidden="1">{"'Sheet1'!$L$16"}</definedName>
    <definedName name="AU" localSheetId="13" hidden="1">{"'Sheet1'!$L$16"}</definedName>
    <definedName name="AU" localSheetId="14" hidden="1">{"'Sheet1'!$L$16"}</definedName>
    <definedName name="AU" localSheetId="15" hidden="1">{"'Sheet1'!$L$16"}</definedName>
    <definedName name="AU" hidden="1">{"'Sheet1'!$L$16"}</definedName>
    <definedName name="Bgiang" localSheetId="3" hidden="1">{"'Sheet1'!$L$16"}</definedName>
    <definedName name="Bgiang" localSheetId="0" hidden="1">{"'Sheet1'!$L$16"}</definedName>
    <definedName name="Bgiang" localSheetId="6" hidden="1">{"'Sheet1'!$L$16"}</definedName>
    <definedName name="Bgiang" localSheetId="5" hidden="1">{"'Sheet1'!$L$16"}</definedName>
    <definedName name="Bgiang" localSheetId="4" hidden="1">{"'Sheet1'!$L$16"}</definedName>
    <definedName name="Bgiang" localSheetId="8" hidden="1">{"'Sheet1'!$L$16"}</definedName>
    <definedName name="Bgiang" localSheetId="13" hidden="1">{"'Sheet1'!$L$16"}</definedName>
    <definedName name="Bgiang" localSheetId="14" hidden="1">{"'Sheet1'!$L$16"}</definedName>
    <definedName name="Bgiang" localSheetId="15" hidden="1">{"'Sheet1'!$L$16"}</definedName>
    <definedName name="Bgiang" hidden="1">{"'Sheet1'!$L$16"}</definedName>
    <definedName name="btl" localSheetId="3" hidden="1">{"'Sheet1'!$L$16"}</definedName>
    <definedName name="btl" localSheetId="0" hidden="1">{"'Sheet1'!$L$16"}</definedName>
    <definedName name="btl" localSheetId="6" hidden="1">{"'Sheet1'!$L$16"}</definedName>
    <definedName name="btl" localSheetId="5" hidden="1">{"'Sheet1'!$L$16"}</definedName>
    <definedName name="btl" localSheetId="4" hidden="1">{"'Sheet1'!$L$16"}</definedName>
    <definedName name="btl" localSheetId="8" hidden="1">{"'Sheet1'!$L$16"}</definedName>
    <definedName name="btl" localSheetId="13" hidden="1">{"'Sheet1'!$L$16"}</definedName>
    <definedName name="btl" localSheetId="14" hidden="1">{"'Sheet1'!$L$16"}</definedName>
    <definedName name="btl" localSheetId="15" hidden="1">{"'Sheet1'!$L$16"}</definedName>
    <definedName name="btl" hidden="1">{"'Sheet1'!$L$16"}</definedName>
    <definedName name="chi_tiÕt_vËt_liÖu___nh_n_c_ng___m_y_thi_c_ng" localSheetId="3">#REF!</definedName>
    <definedName name="chi_tiÕt_vËt_liÖu___nh_n_c_ng___m_y_thi_c_ng" localSheetId="6">#REF!</definedName>
    <definedName name="chi_tiÕt_vËt_liÖu___nh_n_c_ng___m_y_thi_c_ng" localSheetId="5">#REF!</definedName>
    <definedName name="chi_tiÕt_vËt_liÖu___nh_n_c_ng___m_y_thi_c_ng" localSheetId="4">#REF!</definedName>
    <definedName name="chi_tiÕt_vËt_liÖu___nh_n_c_ng___m_y_thi_c_ng" localSheetId="12">#REF!</definedName>
    <definedName name="chi_tiÕt_vËt_liÖu___nh_n_c_ng___m_y_thi_c_ng" localSheetId="13">#REF!</definedName>
    <definedName name="chi_tiÕt_vËt_liÖu___nh_n_c_ng___m_y_thi_c_ng" localSheetId="14">#REF!</definedName>
    <definedName name="chi_tiÕt_vËt_liÖu___nh_n_c_ng___m_y_thi_c_ng" localSheetId="15">#REF!</definedName>
    <definedName name="chi_tiÕt_vËt_liÖu___nh_n_c_ng___m_y_thi_c_ng" localSheetId="10">#REF!</definedName>
    <definedName name="chi_tiÕt_vËt_liÖu___nh_n_c_ng___m_y_thi_c_ng">#REF!</definedName>
    <definedName name="chilk" localSheetId="3" hidden="1">{"'Sheet1'!$L$16"}</definedName>
    <definedName name="chilk" localSheetId="0" hidden="1">{"'Sheet1'!$L$16"}</definedName>
    <definedName name="chilk" localSheetId="6" hidden="1">{"'Sheet1'!$L$16"}</definedName>
    <definedName name="chilk" localSheetId="5" hidden="1">{"'Sheet1'!$L$16"}</definedName>
    <definedName name="chilk" localSheetId="4" hidden="1">{"'Sheet1'!$L$16"}</definedName>
    <definedName name="chilk" localSheetId="8" hidden="1">{"'Sheet1'!$L$16"}</definedName>
    <definedName name="chilk" localSheetId="13" hidden="1">{"'Sheet1'!$L$16"}</definedName>
    <definedName name="chilk" localSheetId="14" hidden="1">{"'Sheet1'!$L$16"}</definedName>
    <definedName name="chilk" localSheetId="15" hidden="1">{"'Sheet1'!$L$16"}</definedName>
    <definedName name="chilk" hidden="1">{"'Sheet1'!$L$16"}</definedName>
    <definedName name="chuyen" localSheetId="3" hidden="1">{"'Sheet1'!$L$16"}</definedName>
    <definedName name="chuyen" localSheetId="0" hidden="1">{"'Sheet1'!$L$16"}</definedName>
    <definedName name="chuyen" localSheetId="6" hidden="1">{"'Sheet1'!$L$16"}</definedName>
    <definedName name="chuyen" localSheetId="5" hidden="1">{"'Sheet1'!$L$16"}</definedName>
    <definedName name="chuyen" localSheetId="4" hidden="1">{"'Sheet1'!$L$16"}</definedName>
    <definedName name="chuyen" localSheetId="8" hidden="1">{"'Sheet1'!$L$16"}</definedName>
    <definedName name="chuyen" localSheetId="13" hidden="1">{"'Sheet1'!$L$16"}</definedName>
    <definedName name="chuyen" localSheetId="14" hidden="1">{"'Sheet1'!$L$16"}</definedName>
    <definedName name="chuyen" localSheetId="15" hidden="1">{"'Sheet1'!$L$16"}</definedName>
    <definedName name="chuyen" hidden="1">{"'Sheet1'!$L$16"}</definedName>
    <definedName name="Cöï_ly_vaän_chuyeãn" localSheetId="3">#REF!</definedName>
    <definedName name="Cöï_ly_vaän_chuyeãn" localSheetId="6">#REF!</definedName>
    <definedName name="Cöï_ly_vaän_chuyeãn" localSheetId="5">#REF!</definedName>
    <definedName name="Cöï_ly_vaän_chuyeãn" localSheetId="4">#REF!</definedName>
    <definedName name="Cöï_ly_vaän_chuyeãn" localSheetId="12">#REF!</definedName>
    <definedName name="Cöï_ly_vaän_chuyeãn" localSheetId="14">#REF!</definedName>
    <definedName name="Cöï_ly_vaän_chuyeãn" localSheetId="10">#REF!</definedName>
    <definedName name="Cöï_ly_vaän_chuyeãn">#REF!</definedName>
    <definedName name="CÖÏ_LY_VAÄN_CHUYEÅN" localSheetId="3">#REF!</definedName>
    <definedName name="CÖÏ_LY_VAÄN_CHUYEÅN" localSheetId="6">#REF!</definedName>
    <definedName name="CÖÏ_LY_VAÄN_CHUYEÅN" localSheetId="5">#REF!</definedName>
    <definedName name="CÖÏ_LY_VAÄN_CHUYEÅN" localSheetId="4">#REF!</definedName>
    <definedName name="CÖÏ_LY_VAÄN_CHUYEÅN" localSheetId="12">#REF!</definedName>
    <definedName name="CÖÏ_LY_VAÄN_CHUYEÅN" localSheetId="14">#REF!</definedName>
    <definedName name="CÖÏ_LY_VAÄN_CHUYEÅN" localSheetId="10">#REF!</definedName>
    <definedName name="CÖÏ_LY_VAÄN_CHUYEÅN">#REF!</definedName>
    <definedName name="CP" hidden="1">#REF!</definedName>
    <definedName name="cpld" localSheetId="3" hidden="1">{"'Sheet1'!$L$16"}</definedName>
    <definedName name="cpld" localSheetId="0" hidden="1">{"'Sheet1'!$L$16"}</definedName>
    <definedName name="cpld" localSheetId="6" hidden="1">{"'Sheet1'!$L$16"}</definedName>
    <definedName name="cpld" localSheetId="5" hidden="1">{"'Sheet1'!$L$16"}</definedName>
    <definedName name="cpld" localSheetId="4" hidden="1">{"'Sheet1'!$L$16"}</definedName>
    <definedName name="cpld" localSheetId="8" hidden="1">{"'Sheet1'!$L$16"}</definedName>
    <definedName name="cpld" localSheetId="13" hidden="1">{"'Sheet1'!$L$16"}</definedName>
    <definedName name="cpld" localSheetId="14" hidden="1">{"'Sheet1'!$L$16"}</definedName>
    <definedName name="cpld" localSheetId="15" hidden="1">{"'Sheet1'!$L$16"}</definedName>
    <definedName name="cpld" hidden="1">{"'Sheet1'!$L$16"}</definedName>
    <definedName name="CTCT1" localSheetId="3" hidden="1">{"'Sheet1'!$L$16"}</definedName>
    <definedName name="CTCT1" localSheetId="0" hidden="1">{"'Sheet1'!$L$16"}</definedName>
    <definedName name="CTCT1" localSheetId="6" hidden="1">{"'Sheet1'!$L$16"}</definedName>
    <definedName name="CTCT1" localSheetId="5" hidden="1">{"'Sheet1'!$L$16"}</definedName>
    <definedName name="CTCT1" localSheetId="4" hidden="1">{"'Sheet1'!$L$16"}</definedName>
    <definedName name="CTCT1" localSheetId="8" hidden="1">{"'Sheet1'!$L$16"}</definedName>
    <definedName name="CTCT1" localSheetId="13" hidden="1">{"'Sheet1'!$L$16"}</definedName>
    <definedName name="CTCT1" localSheetId="14" hidden="1">{"'Sheet1'!$L$16"}</definedName>
    <definedName name="CTCT1" localSheetId="15" hidden="1">{"'Sheet1'!$L$16"}</definedName>
    <definedName name="CTCT1" hidden="1">{"'Sheet1'!$L$16"}</definedName>
    <definedName name="CTsu" localSheetId="3" hidden="1">{"'Sheet1'!$L$16"}</definedName>
    <definedName name="CTsu" localSheetId="0" hidden="1">{"'Sheet1'!$L$16"}</definedName>
    <definedName name="CTsu" localSheetId="6" hidden="1">{"'Sheet1'!$L$16"}</definedName>
    <definedName name="CTsu" localSheetId="5" hidden="1">{"'Sheet1'!$L$16"}</definedName>
    <definedName name="CTsu" localSheetId="4" hidden="1">{"'Sheet1'!$L$16"}</definedName>
    <definedName name="CTsu" localSheetId="8" hidden="1">{"'Sheet1'!$L$16"}</definedName>
    <definedName name="CTsu" localSheetId="13" hidden="1">{"'Sheet1'!$L$16"}</definedName>
    <definedName name="CTsu" localSheetId="14" hidden="1">{"'Sheet1'!$L$16"}</definedName>
    <definedName name="CTsu" localSheetId="15" hidden="1">{"'Sheet1'!$L$16"}</definedName>
    <definedName name="CTsu" hidden="1">{"'Sheet1'!$L$16"}</definedName>
    <definedName name="_xlnm.Database" localSheetId="3">#REF!</definedName>
    <definedName name="_xlnm.Database" localSheetId="6">#REF!</definedName>
    <definedName name="_xlnm.Database" localSheetId="5">#REF!</definedName>
    <definedName name="_xlnm.Database" localSheetId="4">#REF!</definedName>
    <definedName name="_xlnm.Database" localSheetId="12">#REF!</definedName>
    <definedName name="_xlnm.Database" localSheetId="14">#REF!</definedName>
    <definedName name="_xlnm.Database" localSheetId="10">#REF!</definedName>
    <definedName name="_xlnm.Database">#REF!</definedName>
    <definedName name="ddd" localSheetId="3" hidden="1">{"'Sheet1'!$L$16"}</definedName>
    <definedName name="ddd" localSheetId="0" hidden="1">{"'Sheet1'!$L$16"}</definedName>
    <definedName name="ddd" localSheetId="6" hidden="1">{"'Sheet1'!$L$16"}</definedName>
    <definedName name="ddd" localSheetId="5" hidden="1">{"'Sheet1'!$L$16"}</definedName>
    <definedName name="ddd" localSheetId="4" hidden="1">{"'Sheet1'!$L$16"}</definedName>
    <definedName name="ddd" localSheetId="8" hidden="1">{"'Sheet1'!$L$16"}</definedName>
    <definedName name="ddd" localSheetId="13" hidden="1">{"'Sheet1'!$L$16"}</definedName>
    <definedName name="ddd" localSheetId="14" hidden="1">{"'Sheet1'!$L$16"}</definedName>
    <definedName name="ddd" localSheetId="15"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0" hidden="1">{"'Sheet1'!$L$16"}</definedName>
    <definedName name="dee" localSheetId="6" hidden="1">{"'Sheet1'!$L$16"}</definedName>
    <definedName name="dee" localSheetId="5" hidden="1">{"'Sheet1'!$L$16"}</definedName>
    <definedName name="dee" localSheetId="4" hidden="1">{"'Sheet1'!$L$16"}</definedName>
    <definedName name="dee" localSheetId="8" hidden="1">{"'Sheet1'!$L$16"}</definedName>
    <definedName name="dee" localSheetId="13" hidden="1">{"'Sheet1'!$L$16"}</definedName>
    <definedName name="dee" localSheetId="14" hidden="1">{"'Sheet1'!$L$16"}</definedName>
    <definedName name="dee" localSheetId="15" hidden="1">{"'Sheet1'!$L$16"}</definedName>
    <definedName name="dee" hidden="1">{"'Sheet1'!$L$16"}</definedName>
    <definedName name="dfg" localSheetId="3" hidden="1">{"'Sheet1'!$L$16"}</definedName>
    <definedName name="dfg" localSheetId="0" hidden="1">{"'Sheet1'!$L$16"}</definedName>
    <definedName name="dfg" localSheetId="6" hidden="1">{"'Sheet1'!$L$16"}</definedName>
    <definedName name="dfg" localSheetId="5" hidden="1">{"'Sheet1'!$L$16"}</definedName>
    <definedName name="dfg" localSheetId="4" hidden="1">{"'Sheet1'!$L$16"}</definedName>
    <definedName name="dfg" localSheetId="8" hidden="1">{"'Sheet1'!$L$16"}</definedName>
    <definedName name="dfg" localSheetId="13" hidden="1">{"'Sheet1'!$L$16"}</definedName>
    <definedName name="dfg" localSheetId="14" hidden="1">{"'Sheet1'!$L$16"}</definedName>
    <definedName name="dfg" localSheetId="15" hidden="1">{"'Sheet1'!$L$16"}</definedName>
    <definedName name="dfg" hidden="1">{"'Sheet1'!$L$16"}</definedName>
    <definedName name="đhf" localSheetId="3" hidden="1">{"'Sheet1'!$L$16"}</definedName>
    <definedName name="đhf" localSheetId="0" hidden="1">{"'Sheet1'!$L$16"}</definedName>
    <definedName name="đhf" localSheetId="6" hidden="1">{"'Sheet1'!$L$16"}</definedName>
    <definedName name="đhf" localSheetId="5" hidden="1">{"'Sheet1'!$L$16"}</definedName>
    <definedName name="đhf" localSheetId="4" hidden="1">{"'Sheet1'!$L$16"}</definedName>
    <definedName name="đhf" localSheetId="8" hidden="1">{"'Sheet1'!$L$16"}</definedName>
    <definedName name="đhf" localSheetId="13" hidden="1">{"'Sheet1'!$L$16"}</definedName>
    <definedName name="đhf" localSheetId="14" hidden="1">{"'Sheet1'!$L$16"}</definedName>
    <definedName name="đhf" localSheetId="15" hidden="1">{"'Sheet1'!$L$16"}</definedName>
    <definedName name="đhf" hidden="1">{"'Sheet1'!$L$16"}</definedName>
    <definedName name="DÑt45x4" localSheetId="3">#REF!</definedName>
    <definedName name="DÑt45x4" localSheetId="6">#REF!</definedName>
    <definedName name="DÑt45x4" localSheetId="5">#REF!</definedName>
    <definedName name="DÑt45x4" localSheetId="4">#REF!</definedName>
    <definedName name="DÑt45x4" localSheetId="12">#REF!</definedName>
    <definedName name="DÑt45x4" localSheetId="14">#REF!</definedName>
    <definedName name="DÑt45x4" localSheetId="10">#REF!</definedName>
    <definedName name="DÑt45x4">#REF!</definedName>
    <definedName name="dsfg" localSheetId="3" hidden="1">{"'Sheet1'!$L$16"}</definedName>
    <definedName name="dsfg" localSheetId="0" hidden="1">{"'Sheet1'!$L$16"}</definedName>
    <definedName name="dsfg" localSheetId="6" hidden="1">{"'Sheet1'!$L$16"}</definedName>
    <definedName name="dsfg" localSheetId="5" hidden="1">{"'Sheet1'!$L$16"}</definedName>
    <definedName name="dsfg" localSheetId="4" hidden="1">{"'Sheet1'!$L$16"}</definedName>
    <definedName name="dsfg" localSheetId="8" hidden="1">{"'Sheet1'!$L$16"}</definedName>
    <definedName name="dsfg" localSheetId="13" hidden="1">{"'Sheet1'!$L$16"}</definedName>
    <definedName name="dsfg" localSheetId="14" hidden="1">{"'Sheet1'!$L$16"}</definedName>
    <definedName name="dsfg" localSheetId="15" hidden="1">{"'Sheet1'!$L$16"}</definedName>
    <definedName name="dsfg" hidden="1">{"'Sheet1'!$L$16"}</definedName>
    <definedName name="EEPE" localSheetId="3" hidden="1">{"'Summary'!$A$1:$J$46"}</definedName>
    <definedName name="EEPE" localSheetId="0" hidden="1">{"'Summary'!$A$1:$J$46"}</definedName>
    <definedName name="EEPE" localSheetId="6" hidden="1">{"'Summary'!$A$1:$J$46"}</definedName>
    <definedName name="EEPE" localSheetId="5" hidden="1">{"'Summary'!$A$1:$J$46"}</definedName>
    <definedName name="EEPE" localSheetId="4" hidden="1">{"'Summary'!$A$1:$J$46"}</definedName>
    <definedName name="EEPE" localSheetId="8" hidden="1">{"'Summary'!$A$1:$J$46"}</definedName>
    <definedName name="EEPE" localSheetId="13" hidden="1">{"'Summary'!$A$1:$J$46"}</definedName>
    <definedName name="EEPE" localSheetId="14" hidden="1">{"'Summary'!$A$1:$J$46"}</definedName>
    <definedName name="EEPE" localSheetId="15" hidden="1">{"'Summary'!$A$1:$J$46"}</definedName>
    <definedName name="EEPE" hidden="1">{"'Summary'!$A$1:$J$46"}</definedName>
    <definedName name="EEQ" localSheetId="3" hidden="1">{"'Summary'!$A$1:$J$46"}</definedName>
    <definedName name="EEQ" localSheetId="0" hidden="1">{"'Summary'!$A$1:$J$46"}</definedName>
    <definedName name="EEQ" localSheetId="6" hidden="1">{"'Summary'!$A$1:$J$46"}</definedName>
    <definedName name="EEQ" localSheetId="5" hidden="1">{"'Summary'!$A$1:$J$46"}</definedName>
    <definedName name="EEQ" localSheetId="4" hidden="1">{"'Summary'!$A$1:$J$46"}</definedName>
    <definedName name="EEQ" localSheetId="8" hidden="1">{"'Summary'!$A$1:$J$46"}</definedName>
    <definedName name="EEQ" localSheetId="13" hidden="1">{"'Summary'!$A$1:$J$46"}</definedName>
    <definedName name="EEQ" localSheetId="14" hidden="1">{"'Summary'!$A$1:$J$46"}</definedName>
    <definedName name="EEQ" localSheetId="15" hidden="1">{"'Summary'!$A$1:$J$46"}</definedName>
    <definedName name="EEQ" hidden="1">{"'Summary'!$A$1:$J$46"}</definedName>
    <definedName name="etqgsg_đhs" localSheetId="3" hidden="1">{"'Sheet1'!$L$16"}</definedName>
    <definedName name="etqgsg_đhs" localSheetId="0" hidden="1">{"'Sheet1'!$L$16"}</definedName>
    <definedName name="etqgsg_đhs" localSheetId="6" hidden="1">{"'Sheet1'!$L$16"}</definedName>
    <definedName name="etqgsg_đhs" localSheetId="5" hidden="1">{"'Sheet1'!$L$16"}</definedName>
    <definedName name="etqgsg_đhs" localSheetId="4" hidden="1">{"'Sheet1'!$L$16"}</definedName>
    <definedName name="etqgsg_đhs" localSheetId="8" hidden="1">{"'Sheet1'!$L$16"}</definedName>
    <definedName name="etqgsg_đhs" localSheetId="13" hidden="1">{"'Sheet1'!$L$16"}</definedName>
    <definedName name="etqgsg_đhs" localSheetId="14" hidden="1">{"'Sheet1'!$L$16"}</definedName>
    <definedName name="etqgsg_đhs" localSheetId="15" hidden="1">{"'Sheet1'!$L$16"}</definedName>
    <definedName name="etqgsg_đhs" hidden="1">{"'Sheet1'!$L$16"}</definedName>
    <definedName name="EW" localSheetId="3" hidden="1">{"'Summary'!$A$1:$J$46"}</definedName>
    <definedName name="EW" localSheetId="0" hidden="1">{"'Summary'!$A$1:$J$46"}</definedName>
    <definedName name="EW" localSheetId="6" hidden="1">{"'Summary'!$A$1:$J$46"}</definedName>
    <definedName name="EW" localSheetId="5" hidden="1">{"'Summary'!$A$1:$J$46"}</definedName>
    <definedName name="EW" localSheetId="4" hidden="1">{"'Summary'!$A$1:$J$46"}</definedName>
    <definedName name="EW" localSheetId="8" hidden="1">{"'Summary'!$A$1:$J$46"}</definedName>
    <definedName name="EW" localSheetId="13" hidden="1">{"'Summary'!$A$1:$J$46"}</definedName>
    <definedName name="EW" localSheetId="14" hidden="1">{"'Summary'!$A$1:$J$46"}</definedName>
    <definedName name="EW" localSheetId="15" hidden="1">{"'Summary'!$A$1:$J$46"}</definedName>
    <definedName name="EW" hidden="1">{"'Summary'!$A$1:$J$46"}</definedName>
    <definedName name="_xlnm.Extract" localSheetId="3">[19]SILICATE!#REF!</definedName>
    <definedName name="_xlnm.Extract" localSheetId="6">[19]SILICATE!#REF!</definedName>
    <definedName name="_xlnm.Extract" localSheetId="5">[19]SILICATE!#REF!</definedName>
    <definedName name="_xlnm.Extract" localSheetId="4">[19]SILICATE!#REF!</definedName>
    <definedName name="_xlnm.Extract" localSheetId="12">[19]SILICATE!#REF!</definedName>
    <definedName name="_xlnm.Extract" localSheetId="13">[19]SILICATE!#REF!</definedName>
    <definedName name="_xlnm.Extract" localSheetId="15">[19]SILICATE!#REF!</definedName>
    <definedName name="_xlnm.Extract" localSheetId="10">[19]SILICATE!#REF!</definedName>
    <definedName name="_xlnm.Extract">[19]SILICATE!#REF!</definedName>
    <definedName name="fđhh" localSheetId="3" hidden="1">{"'Sheet1'!$L$16"}</definedName>
    <definedName name="fđhh" localSheetId="0" hidden="1">{"'Sheet1'!$L$16"}</definedName>
    <definedName name="fđhh" localSheetId="6" hidden="1">{"'Sheet1'!$L$16"}</definedName>
    <definedName name="fđhh" localSheetId="5" hidden="1">{"'Sheet1'!$L$16"}</definedName>
    <definedName name="fđhh" localSheetId="4" hidden="1">{"'Sheet1'!$L$16"}</definedName>
    <definedName name="fđhh" localSheetId="8" hidden="1">{"'Sheet1'!$L$16"}</definedName>
    <definedName name="fđhh" localSheetId="13" hidden="1">{"'Sheet1'!$L$16"}</definedName>
    <definedName name="fđhh" localSheetId="14" hidden="1">{"'Sheet1'!$L$16"}</definedName>
    <definedName name="fđhh" localSheetId="15" hidden="1">{"'Sheet1'!$L$16"}</definedName>
    <definedName name="fđhh" hidden="1">{"'Sheet1'!$L$16"}</definedName>
    <definedName name="fds" localSheetId="3" hidden="1">{"'Sheet1'!$L$16"}</definedName>
    <definedName name="fds" localSheetId="0" hidden="1">{"'Sheet1'!$L$16"}</definedName>
    <definedName name="fds" localSheetId="6" hidden="1">{"'Sheet1'!$L$16"}</definedName>
    <definedName name="fds" localSheetId="5" hidden="1">{"'Sheet1'!$L$16"}</definedName>
    <definedName name="fds" localSheetId="4" hidden="1">{"'Sheet1'!$L$16"}</definedName>
    <definedName name="fds" localSheetId="8" hidden="1">{"'Sheet1'!$L$16"}</definedName>
    <definedName name="fds" localSheetId="13" hidden="1">{"'Sheet1'!$L$16"}</definedName>
    <definedName name="fds" localSheetId="14" hidden="1">{"'Sheet1'!$L$16"}</definedName>
    <definedName name="fds" localSheetId="15" hidden="1">{"'Sheet1'!$L$16"}</definedName>
    <definedName name="fds" hidden="1">{"'Sheet1'!$L$16"}</definedName>
    <definedName name="fdsf" localSheetId="3" hidden="1">{"'Sheet1'!$L$16"}</definedName>
    <definedName name="fdsf" localSheetId="0" hidden="1">{"'Sheet1'!$L$16"}</definedName>
    <definedName name="fdsf" localSheetId="6" hidden="1">{"'Sheet1'!$L$16"}</definedName>
    <definedName name="fdsf" localSheetId="5" hidden="1">{"'Sheet1'!$L$16"}</definedName>
    <definedName name="fdsf" localSheetId="4" hidden="1">{"'Sheet1'!$L$16"}</definedName>
    <definedName name="fdsf" localSheetId="8" hidden="1">{"'Sheet1'!$L$16"}</definedName>
    <definedName name="fdsf" localSheetId="13" hidden="1">{"'Sheet1'!$L$16"}</definedName>
    <definedName name="fdsf" localSheetId="14" hidden="1">{"'Sheet1'!$L$16"}</definedName>
    <definedName name="fdsf" localSheetId="15" hidden="1">{"'Sheet1'!$L$16"}</definedName>
    <definedName name="fdsf" hidden="1">{"'Sheet1'!$L$16"}</definedName>
    <definedName name="fff" localSheetId="3" hidden="1">{"'Sheet1'!$L$16"}</definedName>
    <definedName name="fff" localSheetId="0" hidden="1">{"'Sheet1'!$L$16"}</definedName>
    <definedName name="fff" localSheetId="6" hidden="1">{"'Sheet1'!$L$16"}</definedName>
    <definedName name="fff" localSheetId="5" hidden="1">{"'Sheet1'!$L$16"}</definedName>
    <definedName name="fff" localSheetId="4" hidden="1">{"'Sheet1'!$L$16"}</definedName>
    <definedName name="fff" localSheetId="8" hidden="1">{"'Sheet1'!$L$16"}</definedName>
    <definedName name="fff" localSheetId="13" hidden="1">{"'Sheet1'!$L$16"}</definedName>
    <definedName name="fff" localSheetId="14" hidden="1">{"'Sheet1'!$L$16"}</definedName>
    <definedName name="fff" localSheetId="15" hidden="1">{"'Sheet1'!$L$16"}</definedName>
    <definedName name="fff" hidden="1">{"'Sheet1'!$L$16"}</definedName>
    <definedName name="fsdfdsf" localSheetId="3" hidden="1">{"'Sheet1'!$L$16"}</definedName>
    <definedName name="fsdfdsf" localSheetId="0" hidden="1">{"'Sheet1'!$L$16"}</definedName>
    <definedName name="fsdfdsf" localSheetId="6" hidden="1">{"'Sheet1'!$L$16"}</definedName>
    <definedName name="fsdfdsf" localSheetId="5" hidden="1">{"'Sheet1'!$L$16"}</definedName>
    <definedName name="fsdfdsf" localSheetId="4" hidden="1">{"'Sheet1'!$L$16"}</definedName>
    <definedName name="fsdfdsf" localSheetId="8" hidden="1">{"'Sheet1'!$L$16"}</definedName>
    <definedName name="fsdfdsf" localSheetId="13" hidden="1">{"'Sheet1'!$L$16"}</definedName>
    <definedName name="fsdfdsf" localSheetId="14" hidden="1">{"'Sheet1'!$L$16"}</definedName>
    <definedName name="fsdfdsf" localSheetId="15" hidden="1">{"'Sheet1'!$L$16"}</definedName>
    <definedName name="fsdfdsf" hidden="1">{"'Sheet1'!$L$16"}</definedName>
    <definedName name="gjrđjsjs" localSheetId="3" hidden="1">{"'Sheet1'!$L$16"}</definedName>
    <definedName name="gjrđjsjs" localSheetId="0" hidden="1">{"'Sheet1'!$L$16"}</definedName>
    <definedName name="gjrđjsjs" localSheetId="6" hidden="1">{"'Sheet1'!$L$16"}</definedName>
    <definedName name="gjrđjsjs" localSheetId="5" hidden="1">{"'Sheet1'!$L$16"}</definedName>
    <definedName name="gjrđjsjs" localSheetId="4" hidden="1">{"'Sheet1'!$L$16"}</definedName>
    <definedName name="gjrđjsjs" localSheetId="8" hidden="1">{"'Sheet1'!$L$16"}</definedName>
    <definedName name="gjrđjsjs" localSheetId="13" hidden="1">{"'Sheet1'!$L$16"}</definedName>
    <definedName name="gjrđjsjs" localSheetId="14" hidden="1">{"'Sheet1'!$L$16"}</definedName>
    <definedName name="gjrđjsjs" localSheetId="15" hidden="1">{"'Sheet1'!$L$16"}</definedName>
    <definedName name="gjrđjsjs" hidden="1">{"'Sheet1'!$L$16"}</definedName>
    <definedName name="gs" localSheetId="3" hidden="1">{"'Sheet1'!$L$16"}</definedName>
    <definedName name="gs" localSheetId="0" hidden="1">{"'Sheet1'!$L$16"}</definedName>
    <definedName name="gs" localSheetId="6" hidden="1">{"'Sheet1'!$L$16"}</definedName>
    <definedName name="gs" localSheetId="5" hidden="1">{"'Sheet1'!$L$16"}</definedName>
    <definedName name="gs" localSheetId="4" hidden="1">{"'Sheet1'!$L$16"}</definedName>
    <definedName name="gs" localSheetId="8" hidden="1">{"'Sheet1'!$L$16"}</definedName>
    <definedName name="gs" localSheetId="13" hidden="1">{"'Sheet1'!$L$16"}</definedName>
    <definedName name="gs" localSheetId="14" hidden="1">{"'Sheet1'!$L$16"}</definedName>
    <definedName name="gs" localSheetId="15" hidden="1">{"'Sheet1'!$L$16"}</definedName>
    <definedName name="gs" hidden="1">{"'Sheet1'!$L$16"}</definedName>
    <definedName name="gteyhưez" localSheetId="3" hidden="1">{"'Sheet1'!$L$16"}</definedName>
    <definedName name="gteyhưez" localSheetId="0" hidden="1">{"'Sheet1'!$L$16"}</definedName>
    <definedName name="gteyhưez" localSheetId="6" hidden="1">{"'Sheet1'!$L$16"}</definedName>
    <definedName name="gteyhưez" localSheetId="5" hidden="1">{"'Sheet1'!$L$16"}</definedName>
    <definedName name="gteyhưez" localSheetId="4" hidden="1">{"'Sheet1'!$L$16"}</definedName>
    <definedName name="gteyhưez" localSheetId="8" hidden="1">{"'Sheet1'!$L$16"}</definedName>
    <definedName name="gteyhưez" localSheetId="13" hidden="1">{"'Sheet1'!$L$16"}</definedName>
    <definedName name="gteyhưez" localSheetId="14" hidden="1">{"'Sheet1'!$L$16"}</definedName>
    <definedName name="gteyhưez" localSheetId="15" hidden="1">{"'Sheet1'!$L$16"}</definedName>
    <definedName name="gteyhưez" hidden="1">{"'Sheet1'!$L$16"}</definedName>
    <definedName name="gvq" localSheetId="3" hidden="1">{"'Sheet1'!$L$16"}</definedName>
    <definedName name="gvq" localSheetId="0" hidden="1">{"'Sheet1'!$L$16"}</definedName>
    <definedName name="gvq" localSheetId="6" hidden="1">{"'Sheet1'!$L$16"}</definedName>
    <definedName name="gvq" localSheetId="5" hidden="1">{"'Sheet1'!$L$16"}</definedName>
    <definedName name="gvq" localSheetId="4" hidden="1">{"'Sheet1'!$L$16"}</definedName>
    <definedName name="gvq" localSheetId="8" hidden="1">{"'Sheet1'!$L$16"}</definedName>
    <definedName name="gvq" localSheetId="13" hidden="1">{"'Sheet1'!$L$16"}</definedName>
    <definedName name="gvq" localSheetId="14" hidden="1">{"'Sheet1'!$L$16"}</definedName>
    <definedName name="gvq" localSheetId="15" hidden="1">{"'Sheet1'!$L$16"}</definedName>
    <definedName name="gvq" hidden="1">{"'Sheet1'!$L$16"}</definedName>
    <definedName name="hai" localSheetId="3" hidden="1">{"'Sheet1'!$L$16"}</definedName>
    <definedName name="hai" localSheetId="0" hidden="1">{"'Sheet1'!$L$16"}</definedName>
    <definedName name="hai" localSheetId="6" hidden="1">{"'Sheet1'!$L$16"}</definedName>
    <definedName name="hai" localSheetId="5" hidden="1">{"'Sheet1'!$L$16"}</definedName>
    <definedName name="hai" localSheetId="4" hidden="1">{"'Sheet1'!$L$16"}</definedName>
    <definedName name="hai" localSheetId="8" hidden="1">{"'Sheet1'!$L$16"}</definedName>
    <definedName name="hai" localSheetId="13" hidden="1">{"'Sheet1'!$L$16"}</definedName>
    <definedName name="hai" localSheetId="14" hidden="1">{"'Sheet1'!$L$16"}</definedName>
    <definedName name="hai" localSheetId="15" hidden="1">{"'Sheet1'!$L$16"}</definedName>
    <definedName name="hai" hidden="1">{"'Sheet1'!$L$16"}</definedName>
    <definedName name="hdfhf" localSheetId="3" hidden="1">{"'Sheet1'!$L$16"}</definedName>
    <definedName name="hdfhf" localSheetId="0" hidden="1">{"'Sheet1'!$L$16"}</definedName>
    <definedName name="hdfhf" localSheetId="6" hidden="1">{"'Sheet1'!$L$16"}</definedName>
    <definedName name="hdfhf" localSheetId="5" hidden="1">{"'Sheet1'!$L$16"}</definedName>
    <definedName name="hdfhf" localSheetId="4" hidden="1">{"'Sheet1'!$L$16"}</definedName>
    <definedName name="hdfhf" localSheetId="8" hidden="1">{"'Sheet1'!$L$16"}</definedName>
    <definedName name="hdfhf" localSheetId="13" hidden="1">{"'Sheet1'!$L$16"}</definedName>
    <definedName name="hdfhf" localSheetId="14" hidden="1">{"'Sheet1'!$L$16"}</definedName>
    <definedName name="hdfhf" localSheetId="15" hidden="1">{"'Sheet1'!$L$16"}</definedName>
    <definedName name="hdfhf" hidden="1">{"'Sheet1'!$L$16"}</definedName>
    <definedName name="Heä_soá_laép_xaø_H">1.7</definedName>
    <definedName name="heä_soá_sình_laày" localSheetId="3">#REF!</definedName>
    <definedName name="heä_soá_sình_laày" localSheetId="6">#REF!</definedName>
    <definedName name="heä_soá_sình_laày" localSheetId="5">#REF!</definedName>
    <definedName name="heä_soá_sình_laày" localSheetId="4">#REF!</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0">#REF!</definedName>
    <definedName name="heä_soá_sình_laày">#REF!</definedName>
    <definedName name="hee_opjg" localSheetId="3" hidden="1">{"'Sheet1'!$L$16"}</definedName>
    <definedName name="hee_opjg" localSheetId="0" hidden="1">{"'Sheet1'!$L$16"}</definedName>
    <definedName name="hee_opjg" localSheetId="6" hidden="1">{"'Sheet1'!$L$16"}</definedName>
    <definedName name="hee_opjg" localSheetId="5" hidden="1">{"'Sheet1'!$L$16"}</definedName>
    <definedName name="hee_opjg" localSheetId="4" hidden="1">{"'Sheet1'!$L$16"}</definedName>
    <definedName name="hee_opjg" localSheetId="8" hidden="1">{"'Sheet1'!$L$16"}</definedName>
    <definedName name="hee_opjg" localSheetId="13" hidden="1">{"'Sheet1'!$L$16"}</definedName>
    <definedName name="hee_opjg" localSheetId="14" hidden="1">{"'Sheet1'!$L$16"}</definedName>
    <definedName name="hee_opjg" localSheetId="15" hidden="1">{"'Sheet1'!$L$16"}</definedName>
    <definedName name="hee_opjg" hidden="1">{"'Sheet1'!$L$16"}</definedName>
    <definedName name="hẻy" localSheetId="3" hidden="1">{"'Sheet1'!$L$16"}</definedName>
    <definedName name="hẻy" localSheetId="0" hidden="1">{"'Sheet1'!$L$16"}</definedName>
    <definedName name="hẻy" localSheetId="6" hidden="1">{"'Sheet1'!$L$16"}</definedName>
    <definedName name="hẻy" localSheetId="5" hidden="1">{"'Sheet1'!$L$16"}</definedName>
    <definedName name="hẻy" localSheetId="4" hidden="1">{"'Sheet1'!$L$16"}</definedName>
    <definedName name="hẻy" localSheetId="8" hidden="1">{"'Sheet1'!$L$16"}</definedName>
    <definedName name="hẻy" localSheetId="13" hidden="1">{"'Sheet1'!$L$16"}</definedName>
    <definedName name="hẻy" localSheetId="14" hidden="1">{"'Sheet1'!$L$16"}</definedName>
    <definedName name="hẻy" localSheetId="15" hidden="1">{"'Sheet1'!$L$16"}</definedName>
    <definedName name="hẻy" hidden="1">{"'Sheet1'!$L$16"}</definedName>
    <definedName name="hgre_zdfhgfd" localSheetId="3" hidden="1">{"'Sheet1'!$L$16"}</definedName>
    <definedName name="hgre_zdfhgfd" localSheetId="0" hidden="1">{"'Sheet1'!$L$16"}</definedName>
    <definedName name="hgre_zdfhgfd" localSheetId="6" hidden="1">{"'Sheet1'!$L$16"}</definedName>
    <definedName name="hgre_zdfhgfd" localSheetId="5" hidden="1">{"'Sheet1'!$L$16"}</definedName>
    <definedName name="hgre_zdfhgfd" localSheetId="4" hidden="1">{"'Sheet1'!$L$16"}</definedName>
    <definedName name="hgre_zdfhgfd" localSheetId="8" hidden="1">{"'Sheet1'!$L$16"}</definedName>
    <definedName name="hgre_zdfhgfd" localSheetId="13" hidden="1">{"'Sheet1'!$L$16"}</definedName>
    <definedName name="hgre_zdfhgfd" localSheetId="14" hidden="1">{"'Sheet1'!$L$16"}</definedName>
    <definedName name="hgre_zdfhgfd" localSheetId="15"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5"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6">#REF!</definedName>
    <definedName name="hßm4" localSheetId="5">#REF!</definedName>
    <definedName name="hßm4" localSheetId="4">#REF!</definedName>
    <definedName name="hßm4" localSheetId="12">#REF!</definedName>
    <definedName name="hßm4" localSheetId="14">#REF!</definedName>
    <definedName name="hßm4" localSheetId="10">#REF!</definedName>
    <definedName name="hßm4">#REF!</definedName>
    <definedName name="htlm" localSheetId="3" hidden="1">{"'Sheet1'!$L$16"}</definedName>
    <definedName name="htlm" localSheetId="0" hidden="1">{"'Sheet1'!$L$16"}</definedName>
    <definedName name="htlm" localSheetId="6" hidden="1">{"'Sheet1'!$L$16"}</definedName>
    <definedName name="htlm" localSheetId="5" hidden="1">{"'Sheet1'!$L$16"}</definedName>
    <definedName name="htlm" localSheetId="4" hidden="1">{"'Sheet1'!$L$16"}</definedName>
    <definedName name="htlm" localSheetId="8" hidden="1">{"'Sheet1'!$L$16"}</definedName>
    <definedName name="htlm" localSheetId="13" hidden="1">{"'Sheet1'!$L$16"}</definedName>
    <definedName name="htlm" localSheetId="14" hidden="1">{"'Sheet1'!$L$16"}</definedName>
    <definedName name="htlm" localSheetId="15" hidden="1">{"'Sheet1'!$L$16"}</definedName>
    <definedName name="htlm" hidden="1">{"'Sheet1'!$L$16"}</definedName>
    <definedName name="html" localSheetId="3" hidden="1">{"'Sheet1'!$L$16"}</definedName>
    <definedName name="html" localSheetId="0" hidden="1">{"'Sheet1'!$L$16"}</definedName>
    <definedName name="html" localSheetId="6" hidden="1">{"'Sheet1'!$L$16"}</definedName>
    <definedName name="html" localSheetId="5" hidden="1">{"'Sheet1'!$L$16"}</definedName>
    <definedName name="html" localSheetId="4" hidden="1">{"'Sheet1'!$L$16"}</definedName>
    <definedName name="html" localSheetId="8" hidden="1">{"'Sheet1'!$L$16"}</definedName>
    <definedName name="html" localSheetId="13" hidden="1">{"'Sheet1'!$L$16"}</definedName>
    <definedName name="html" localSheetId="14" hidden="1">{"'Sheet1'!$L$16"}</definedName>
    <definedName name="html" localSheetId="15" hidden="1">{"'Sheet1'!$L$16"}</definedName>
    <definedName name="html" hidden="1">{"'Sheet1'!$L$16"}</definedName>
    <definedName name="HTML_CodePage" hidden="1">950</definedName>
    <definedName name="HTML_Control" localSheetId="3" hidden="1">{"'Sheet1'!$L$16"}</definedName>
    <definedName name="HTML_Control" localSheetId="0" hidden="1">{"'Sheet1'!$L$16"}</definedName>
    <definedName name="HTML_Control" localSheetId="6" hidden="1">{"'Sheet1'!$L$16"}</definedName>
    <definedName name="HTML_Control" localSheetId="5" hidden="1">{"'Sheet1'!$L$16"}</definedName>
    <definedName name="HTML_Control" localSheetId="4" hidden="1">{"'Sheet1'!$L$16"}</definedName>
    <definedName name="HTML_Control" localSheetId="8" hidden="1">{"'Sheet1'!$L$16"}</definedName>
    <definedName name="HTML_Control" localSheetId="13" hidden="1">{"'Sheet1'!$L$16"}</definedName>
    <definedName name="HTML_Control" localSheetId="14" hidden="1">{"'Sheet1'!$L$16"}</definedName>
    <definedName name="HTML_Control" localSheetId="1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0" hidden="1">{"'Sheet1'!$L$16"}</definedName>
    <definedName name="huong" localSheetId="6" hidden="1">{"'Sheet1'!$L$16"}</definedName>
    <definedName name="huong" localSheetId="5" hidden="1">{"'Sheet1'!$L$16"}</definedName>
    <definedName name="huong" localSheetId="4" hidden="1">{"'Sheet1'!$L$16"}</definedName>
    <definedName name="huong" localSheetId="8" hidden="1">{"'Sheet1'!$L$16"}</definedName>
    <definedName name="huong" localSheetId="13" hidden="1">{"'Sheet1'!$L$16"}</definedName>
    <definedName name="huong" localSheetId="14" hidden="1">{"'Sheet1'!$L$16"}</definedName>
    <definedName name="huong" localSheetId="15" hidden="1">{"'Sheet1'!$L$16"}</definedName>
    <definedName name="huong" hidden="1">{"'Sheet1'!$L$16"}</definedName>
    <definedName name="huy" localSheetId="3" hidden="1">{"'Sheet1'!$L$16"}</definedName>
    <definedName name="huy" localSheetId="0" hidden="1">{"'Sheet1'!$L$16"}</definedName>
    <definedName name="huy" localSheetId="6" hidden="1">{"'Sheet1'!$L$16"}</definedName>
    <definedName name="huy" localSheetId="5" hidden="1">{"'Sheet1'!$L$16"}</definedName>
    <definedName name="huy" localSheetId="4" hidden="1">{"'Sheet1'!$L$16"}</definedName>
    <definedName name="huy" localSheetId="8" hidden="1">{"'Sheet1'!$L$16"}</definedName>
    <definedName name="huy" localSheetId="13" hidden="1">{"'Sheet1'!$L$16"}</definedName>
    <definedName name="huy" localSheetId="14" hidden="1">{"'Sheet1'!$L$16"}</definedName>
    <definedName name="huy" localSheetId="15" hidden="1">{"'Sheet1'!$L$16"}</definedName>
    <definedName name="huy" hidden="1">{"'Sheet1'!$L$16"}</definedName>
    <definedName name="I2É6" localSheetId="3">[4]chitimc!#REF!</definedName>
    <definedName name="I2É6" localSheetId="6">[4]chitimc!#REF!</definedName>
    <definedName name="I2É6" localSheetId="5">[4]chitimc!#REF!</definedName>
    <definedName name="I2É6" localSheetId="4">[4]chitimc!#REF!</definedName>
    <definedName name="I2É6" localSheetId="12">[4]chitimc!#REF!</definedName>
    <definedName name="I2É6" localSheetId="13">[4]chitimc!#REF!</definedName>
    <definedName name="I2É6" localSheetId="15">[4]chitimc!#REF!</definedName>
    <definedName name="I2É6" localSheetId="10">[4]chitimc!#REF!</definedName>
    <definedName name="I2É6">[4]chitimc!#REF!</definedName>
    <definedName name="ịth" localSheetId="3" hidden="1">{"'Sheet1'!$L$16"}</definedName>
    <definedName name="ịth" localSheetId="0" hidden="1">{"'Sheet1'!$L$16"}</definedName>
    <definedName name="ịth" localSheetId="6" hidden="1">{"'Sheet1'!$L$16"}</definedName>
    <definedName name="ịth" localSheetId="5" hidden="1">{"'Sheet1'!$L$16"}</definedName>
    <definedName name="ịth" localSheetId="4" hidden="1">{"'Sheet1'!$L$16"}</definedName>
    <definedName name="ịth" localSheetId="8" hidden="1">{"'Sheet1'!$L$16"}</definedName>
    <definedName name="ịth" localSheetId="13" hidden="1">{"'Sheet1'!$L$16"}</definedName>
    <definedName name="ịth" localSheetId="14" hidden="1">{"'Sheet1'!$L$16"}</definedName>
    <definedName name="ịth" localSheetId="15" hidden="1">{"'Sheet1'!$L$16"}</definedName>
    <definedName name="ịth" hidden="1">{"'Sheet1'!$L$16"}</definedName>
    <definedName name="jýỵy" localSheetId="3" hidden="1">{"'Sheet1'!$L$16"}</definedName>
    <definedName name="jýỵy" localSheetId="0" hidden="1">{"'Sheet1'!$L$16"}</definedName>
    <definedName name="jýỵy" localSheetId="6" hidden="1">{"'Sheet1'!$L$16"}</definedName>
    <definedName name="jýỵy" localSheetId="5" hidden="1">{"'Sheet1'!$L$16"}</definedName>
    <definedName name="jýỵy" localSheetId="4" hidden="1">{"'Sheet1'!$L$16"}</definedName>
    <definedName name="jýỵy" localSheetId="8" hidden="1">{"'Sheet1'!$L$16"}</definedName>
    <definedName name="jýỵy" localSheetId="13" hidden="1">{"'Sheet1'!$L$16"}</definedName>
    <definedName name="jýỵy" localSheetId="14" hidden="1">{"'Sheet1'!$L$16"}</definedName>
    <definedName name="jýỵy" localSheetId="15" hidden="1">{"'Sheet1'!$L$16"}</definedName>
    <definedName name="jýỵy" hidden="1">{"'Sheet1'!$L$16"}</definedName>
    <definedName name="kdkk" localSheetId="3" hidden="1">{"'Sheet1'!$L$16"}</definedName>
    <definedName name="kdkk" localSheetId="0" hidden="1">{"'Sheet1'!$L$16"}</definedName>
    <definedName name="kdkk" localSheetId="6" hidden="1">{"'Sheet1'!$L$16"}</definedName>
    <definedName name="kdkk" localSheetId="5" hidden="1">{"'Sheet1'!$L$16"}</definedName>
    <definedName name="kdkk" localSheetId="4" hidden="1">{"'Sheet1'!$L$16"}</definedName>
    <definedName name="kdkk" localSheetId="8" hidden="1">{"'Sheet1'!$L$16"}</definedName>
    <definedName name="kdkk" localSheetId="13" hidden="1">{"'Sheet1'!$L$16"}</definedName>
    <definedName name="kdkk" localSheetId="14" hidden="1">{"'Sheet1'!$L$16"}</definedName>
    <definedName name="kdkk" localSheetId="15" hidden="1">{"'Sheet1'!$L$16"}</definedName>
    <definedName name="kdkk" hidden="1">{"'Sheet1'!$L$16"}</definedName>
    <definedName name="Khanh" localSheetId="3" hidden="1">{"'Sheet1'!$L$16"}</definedName>
    <definedName name="Khanh" localSheetId="0" hidden="1">{"'Sheet1'!$L$16"}</definedName>
    <definedName name="Khanh" localSheetId="6" hidden="1">{"'Sheet1'!$L$16"}</definedName>
    <definedName name="Khanh" localSheetId="5" hidden="1">{"'Sheet1'!$L$16"}</definedName>
    <definedName name="Khanh" localSheetId="4" hidden="1">{"'Sheet1'!$L$16"}</definedName>
    <definedName name="Khanh" localSheetId="8" hidden="1">{"'Sheet1'!$L$16"}</definedName>
    <definedName name="Khanh" localSheetId="13" hidden="1">{"'Sheet1'!$L$16"}</definedName>
    <definedName name="Khanh" localSheetId="14" hidden="1">{"'Sheet1'!$L$16"}</definedName>
    <definedName name="Khanh" localSheetId="15" hidden="1">{"'Sheet1'!$L$16"}</definedName>
    <definedName name="Khanh" hidden="1">{"'Sheet1'!$L$16"}</definedName>
    <definedName name="limcount" hidden="1">2</definedName>
    <definedName name="ngu" localSheetId="3" hidden="1">{"'Sheet1'!$L$16"}</definedName>
    <definedName name="ngu" localSheetId="0" hidden="1">{"'Sheet1'!$L$16"}</definedName>
    <definedName name="ngu" localSheetId="6" hidden="1">{"'Sheet1'!$L$16"}</definedName>
    <definedName name="ngu" localSheetId="5" hidden="1">{"'Sheet1'!$L$16"}</definedName>
    <definedName name="ngu" localSheetId="4" hidden="1">{"'Sheet1'!$L$16"}</definedName>
    <definedName name="ngu" localSheetId="8" hidden="1">{"'Sheet1'!$L$16"}</definedName>
    <definedName name="ngu" localSheetId="13" hidden="1">{"'Sheet1'!$L$16"}</definedName>
    <definedName name="ngu" localSheetId="14" hidden="1">{"'Sheet1'!$L$16"}</definedName>
    <definedName name="ngu" localSheetId="15" hidden="1">{"'Sheet1'!$L$16"}</definedName>
    <definedName name="ngu" hidden="1">{"'Sheet1'!$L$16"}</definedName>
    <definedName name="PDO" localSheetId="3" hidden="1">{"'Summary'!$A$1:$J$46"}</definedName>
    <definedName name="PDO" localSheetId="0" hidden="1">{"'Summary'!$A$1:$J$46"}</definedName>
    <definedName name="PDO" localSheetId="6" hidden="1">{"'Summary'!$A$1:$J$46"}</definedName>
    <definedName name="PDO" localSheetId="5" hidden="1">{"'Summary'!$A$1:$J$46"}</definedName>
    <definedName name="PDO" localSheetId="4" hidden="1">{"'Summary'!$A$1:$J$46"}</definedName>
    <definedName name="PDO" localSheetId="8" hidden="1">{"'Summary'!$A$1:$J$46"}</definedName>
    <definedName name="PDO" localSheetId="13" hidden="1">{"'Summary'!$A$1:$J$46"}</definedName>
    <definedName name="PDO" localSheetId="14" hidden="1">{"'Summary'!$A$1:$J$46"}</definedName>
    <definedName name="PDO" localSheetId="15" hidden="1">{"'Summary'!$A$1:$J$46"}</definedName>
    <definedName name="PDO" hidden="1">{"'Summary'!$A$1:$J$46"}</definedName>
    <definedName name="Phukien2" localSheetId="3" hidden="1">{"'Sheet1'!$L$16"}</definedName>
    <definedName name="Phukien2" localSheetId="0" hidden="1">{"'Sheet1'!$L$16"}</definedName>
    <definedName name="Phukien2" localSheetId="6" hidden="1">{"'Sheet1'!$L$16"}</definedName>
    <definedName name="Phukien2" localSheetId="5" hidden="1">{"'Sheet1'!$L$16"}</definedName>
    <definedName name="Phukien2" localSheetId="4" hidden="1">{"'Sheet1'!$L$16"}</definedName>
    <definedName name="Phukien2" localSheetId="8" hidden="1">{"'Sheet1'!$L$16"}</definedName>
    <definedName name="Phukien2" localSheetId="13" hidden="1">{"'Sheet1'!$L$16"}</definedName>
    <definedName name="Phukien2" localSheetId="14" hidden="1">{"'Sheet1'!$L$16"}</definedName>
    <definedName name="Phukien2" localSheetId="15" hidden="1">{"'Sheet1'!$L$16"}</definedName>
    <definedName name="Phukien2" hidden="1">{"'Sheet1'!$L$16"}</definedName>
    <definedName name="phuong" localSheetId="3" hidden="1">{"'Sheet1'!$L$16"}</definedName>
    <definedName name="phuong" localSheetId="0" hidden="1">{"'Sheet1'!$L$16"}</definedName>
    <definedName name="phuong" localSheetId="6" hidden="1">{"'Sheet1'!$L$16"}</definedName>
    <definedName name="phuong" localSheetId="5" hidden="1">{"'Sheet1'!$L$16"}</definedName>
    <definedName name="phuong" localSheetId="4" hidden="1">{"'Sheet1'!$L$16"}</definedName>
    <definedName name="phuong" localSheetId="8" hidden="1">{"'Sheet1'!$L$16"}</definedName>
    <definedName name="phuong" localSheetId="13" hidden="1">{"'Sheet1'!$L$16"}</definedName>
    <definedName name="phuong" localSheetId="14" hidden="1">{"'Sheet1'!$L$16"}</definedName>
    <definedName name="phuong" localSheetId="15" hidden="1">{"'Sheet1'!$L$16"}</definedName>
    <definedName name="phuong" hidden="1">{"'Sheet1'!$L$16"}</definedName>
    <definedName name="PL_???___P.B.___REST_P.B._????" localSheetId="3">'[24]NEW-PANEL'!#REF!</definedName>
    <definedName name="PL_???___P.B.___REST_P.B._????" localSheetId="12">'[24]NEW-PANEL'!#REF!</definedName>
    <definedName name="PL_???___P.B.___REST_P.B._????" localSheetId="15">'[24]NEW-PANEL'!#REF!</definedName>
    <definedName name="PL_???___P.B.___REST_P.B._????" localSheetId="10">'[24]NEW-PANEL'!#REF!</definedName>
    <definedName name="PL_???___P.B.___REST_P.B._????">'[24]NEW-PANEL'!#REF!</definedName>
    <definedName name="PL_指示燈___P.B.___REST_P.B._壓扣開關" localSheetId="3">'[24]NEW-PANEL'!#REF!</definedName>
    <definedName name="PL_指示燈___P.B.___REST_P.B._壓扣開關" localSheetId="12">'[24]NEW-PANEL'!#REF!</definedName>
    <definedName name="PL_指示燈___P.B.___REST_P.B._壓扣開關" localSheetId="10">'[24]NEW-PANEL'!#REF!</definedName>
    <definedName name="PL_指示燈___P.B.___REST_P.B._壓扣開關">'[24]NEW-PANEL'!#REF!</definedName>
    <definedName name="_xlnm.Print_Area" localSheetId="1">'01. Cầu dao phụ tải'!$A$1:$C$37</definedName>
    <definedName name="_xlnm.Print_Area" localSheetId="3">'01. CD Cach ly'!$A$1:$C$49</definedName>
    <definedName name="_xlnm.Print_Area" localSheetId="0">'01. CSV 35'!$A$1:$D$33</definedName>
    <definedName name="_xlnm.Print_Area" localSheetId="6">'02. Day AC'!$A$1:$D$112</definedName>
    <definedName name="_xlnm.Print_Area" localSheetId="5">'02. Day AC +'!$A$1:$D$112</definedName>
    <definedName name="_xlnm.Print_Area" localSheetId="7">'03. Cap van xoan'!$A$1:$D$78</definedName>
    <definedName name="_xlnm.Print_Area" localSheetId="4">'03. Cau chi FCO'!$A$1:$C$35</definedName>
    <definedName name="_xlnm.Print_Area" localSheetId="2">'03. Tủ ha the'!$A$1:$C$106</definedName>
    <definedName name="_xlnm.Print_Area" localSheetId="8">'04. Cap dong ha the'!$A$1:$D$126</definedName>
    <definedName name="_xlnm.Print_Area" localSheetId="11">'06. Ghíp nhôm 3 bu lông'!$A$1:$D$36</definedName>
    <definedName name="_xlnm.Print_Area" localSheetId="12">'07. Đầu cốt'!$A$1:$D$132</definedName>
    <definedName name="_xlnm.Print_Area" localSheetId="13">'08. Ghip VX'!$A$1:$D$25</definedName>
    <definedName name="_xlnm.Print_Area" localSheetId="14">'09. GEM'!$A$1:$D$18</definedName>
    <definedName name="_xlnm.Print_Area" localSheetId="15">'10. Xà, kết cấu thép'!$A$1:$D$26</definedName>
    <definedName name="_xlnm.Print_Area" localSheetId="9">'5A. C.dien đứng'!$A$1:$D$22</definedName>
    <definedName name="_xlnm.Print_Area" localSheetId="10">'5B. C.dien chuỗi'!$A$1:$D$33</definedName>
    <definedName name="_xlnm.Print_Area">#REF!</definedName>
    <definedName name="_xlnm.Print_Titles" localSheetId="3">'01. CD Cach ly'!$3:$3</definedName>
    <definedName name="_xlnm.Print_Titles" localSheetId="0">'01. CSV 35'!$3:$3</definedName>
    <definedName name="_xlnm.Print_Titles" localSheetId="6">'02. Day AC'!$3:$3</definedName>
    <definedName name="_xlnm.Print_Titles" localSheetId="5">'02. Day AC +'!$3:$3</definedName>
    <definedName name="_xlnm.Print_Titles" localSheetId="7">'03. Cap van xoan'!$3:$3</definedName>
    <definedName name="_xlnm.Print_Titles" localSheetId="4">'03. Cau chi FCO'!$3:$3</definedName>
    <definedName name="_xlnm.Print_Titles" localSheetId="2">'03. Tủ ha the'!$3:$3</definedName>
    <definedName name="_xlnm.Print_Titles" localSheetId="8">'04. Cap dong ha the'!$3:$3</definedName>
    <definedName name="_xlnm.Print_Titles" localSheetId="12">'07. Đầu cốt'!$3:$3</definedName>
    <definedName name="_xlnm.Print_Titles" localSheetId="13">'08. Ghip VX'!$3:$3</definedName>
    <definedName name="_xlnm.Print_Titles" localSheetId="14">'09. GEM'!$3:$3</definedName>
    <definedName name="_xlnm.Print_Titles" localSheetId="15">'10. Xà, kết cấu thép'!$3:$3</definedName>
    <definedName name="_xlnm.Print_Titles" localSheetId="9">'5A. C.dien đứng'!$3:$3</definedName>
    <definedName name="_xlnm.Print_Titles" localSheetId="10">'5B. C.dien chuỗi'!$3:$3</definedName>
    <definedName name="_xlnm.Print_Titles">#REF!</definedName>
    <definedName name="qềqg" localSheetId="3" hidden="1">{"'Sheet1'!$L$16"}</definedName>
    <definedName name="qềqg" localSheetId="0" hidden="1">{"'Sheet1'!$L$16"}</definedName>
    <definedName name="qềqg" localSheetId="6" hidden="1">{"'Sheet1'!$L$16"}</definedName>
    <definedName name="qềqg" localSheetId="5" hidden="1">{"'Sheet1'!$L$16"}</definedName>
    <definedName name="qềqg" localSheetId="4" hidden="1">{"'Sheet1'!$L$16"}</definedName>
    <definedName name="qềqg" localSheetId="8" hidden="1">{"'Sheet1'!$L$16"}</definedName>
    <definedName name="qềqg" localSheetId="13" hidden="1">{"'Sheet1'!$L$16"}</definedName>
    <definedName name="qềqg" localSheetId="14" hidden="1">{"'Sheet1'!$L$16"}</definedName>
    <definedName name="qềqg" localSheetId="15" hidden="1">{"'Sheet1'!$L$16"}</definedName>
    <definedName name="qềqg" hidden="1">{"'Sheet1'!$L$16"}</definedName>
    <definedName name="re" localSheetId="3" hidden="1">{"'Sheet1'!$L$16"}</definedName>
    <definedName name="re" localSheetId="0" hidden="1">{"'Sheet1'!$L$16"}</definedName>
    <definedName name="re" localSheetId="6" hidden="1">{"'Sheet1'!$L$16"}</definedName>
    <definedName name="re" localSheetId="5" hidden="1">{"'Sheet1'!$L$16"}</definedName>
    <definedName name="re" localSheetId="4" hidden="1">{"'Sheet1'!$L$16"}</definedName>
    <definedName name="re" localSheetId="8" hidden="1">{"'Sheet1'!$L$16"}</definedName>
    <definedName name="re" localSheetId="13" hidden="1">{"'Sheet1'!$L$16"}</definedName>
    <definedName name="re" localSheetId="14" hidden="1">{"'Sheet1'!$L$16"}</definedName>
    <definedName name="re" localSheetId="15" hidden="1">{"'Sheet1'!$L$16"}</definedName>
    <definedName name="re" hidden="1">{"'Sheet1'!$L$16"}</definedName>
    <definedName name="rhgrs" localSheetId="3" hidden="1">{"'Sheet1'!$L$16"}</definedName>
    <definedName name="rhgrs" localSheetId="0" hidden="1">{"'Sheet1'!$L$16"}</definedName>
    <definedName name="rhgrs" localSheetId="6" hidden="1">{"'Sheet1'!$L$16"}</definedName>
    <definedName name="rhgrs" localSheetId="5" hidden="1">{"'Sheet1'!$L$16"}</definedName>
    <definedName name="rhgrs" localSheetId="4" hidden="1">{"'Sheet1'!$L$16"}</definedName>
    <definedName name="rhgrs" localSheetId="8" hidden="1">{"'Sheet1'!$L$16"}</definedName>
    <definedName name="rhgrs" localSheetId="13" hidden="1">{"'Sheet1'!$L$16"}</definedName>
    <definedName name="rhgrs" localSheetId="14" hidden="1">{"'Sheet1'!$L$16"}</definedName>
    <definedName name="rhgrs" localSheetId="15" hidden="1">{"'Sheet1'!$L$16"}</definedName>
    <definedName name="rhgrs" hidden="1">{"'Sheet1'!$L$16"}</definedName>
    <definedName name="sdz" localSheetId="3" hidden="1">{"'Sheet1'!$L$16"}</definedName>
    <definedName name="sdz" localSheetId="0" hidden="1">{"'Sheet1'!$L$16"}</definedName>
    <definedName name="sdz" localSheetId="6" hidden="1">{"'Sheet1'!$L$16"}</definedName>
    <definedName name="sdz" localSheetId="5" hidden="1">{"'Sheet1'!$L$16"}</definedName>
    <definedName name="sdz" localSheetId="4" hidden="1">{"'Sheet1'!$L$16"}</definedName>
    <definedName name="sdz" localSheetId="8" hidden="1">{"'Sheet1'!$L$16"}</definedName>
    <definedName name="sdz" localSheetId="13" hidden="1">{"'Sheet1'!$L$16"}</definedName>
    <definedName name="sdz" localSheetId="14" hidden="1">{"'Sheet1'!$L$16"}</definedName>
    <definedName name="sdz" localSheetId="15" hidden="1">{"'Sheet1'!$L$16"}</definedName>
    <definedName name="sdz" hidden="1">{"'Sheet1'!$L$16"}</definedName>
    <definedName name="sencount" hidden="1">2</definedName>
    <definedName name="sf" localSheetId="3" hidden="1">{"'Sheet1'!$L$16"}</definedName>
    <definedName name="sf" localSheetId="0" hidden="1">{"'Sheet1'!$L$16"}</definedName>
    <definedName name="sf" localSheetId="6" hidden="1">{"'Sheet1'!$L$16"}</definedName>
    <definedName name="sf" localSheetId="5" hidden="1">{"'Sheet1'!$L$16"}</definedName>
    <definedName name="sf" localSheetId="4" hidden="1">{"'Sheet1'!$L$16"}</definedName>
    <definedName name="sf" localSheetId="8" hidden="1">{"'Sheet1'!$L$16"}</definedName>
    <definedName name="sf" localSheetId="13" hidden="1">{"'Sheet1'!$L$16"}</definedName>
    <definedName name="sf" localSheetId="14" hidden="1">{"'Sheet1'!$L$16"}</definedName>
    <definedName name="sf" localSheetId="15" hidden="1">{"'Sheet1'!$L$16"}</definedName>
    <definedName name="sf" hidden="1">{"'Sheet1'!$L$16"}</definedName>
    <definedName name="sgsr" localSheetId="3" hidden="1">{"'Sheet1'!$L$16"}</definedName>
    <definedName name="sgsr" localSheetId="0" hidden="1">{"'Sheet1'!$L$16"}</definedName>
    <definedName name="sgsr" localSheetId="6" hidden="1">{"'Sheet1'!$L$16"}</definedName>
    <definedName name="sgsr" localSheetId="5" hidden="1">{"'Sheet1'!$L$16"}</definedName>
    <definedName name="sgsr" localSheetId="4" hidden="1">{"'Sheet1'!$L$16"}</definedName>
    <definedName name="sgsr" localSheetId="8" hidden="1">{"'Sheet1'!$L$16"}</definedName>
    <definedName name="sgsr" localSheetId="13" hidden="1">{"'Sheet1'!$L$16"}</definedName>
    <definedName name="sgsr" localSheetId="14" hidden="1">{"'Sheet1'!$L$16"}</definedName>
    <definedName name="sgsr" localSheetId="15" hidden="1">{"'Sheet1'!$L$16"}</definedName>
    <definedName name="sgsr" hidden="1">{"'Sheet1'!$L$16"}</definedName>
    <definedName name="shsrhtr" localSheetId="3" hidden="1">{"'Sheet1'!$L$16"}</definedName>
    <definedName name="shsrhtr" localSheetId="0" hidden="1">{"'Sheet1'!$L$16"}</definedName>
    <definedName name="shsrhtr" localSheetId="6" hidden="1">{"'Sheet1'!$L$16"}</definedName>
    <definedName name="shsrhtr" localSheetId="5" hidden="1">{"'Sheet1'!$L$16"}</definedName>
    <definedName name="shsrhtr" localSheetId="4" hidden="1">{"'Sheet1'!$L$16"}</definedName>
    <definedName name="shsrhtr" localSheetId="8" hidden="1">{"'Sheet1'!$L$16"}</definedName>
    <definedName name="shsrhtr" localSheetId="13" hidden="1">{"'Sheet1'!$L$16"}</definedName>
    <definedName name="shsrhtr" localSheetId="14" hidden="1">{"'Sheet1'!$L$16"}</definedName>
    <definedName name="shsrhtr" localSheetId="15" hidden="1">{"'Sheet1'!$L$16"}</definedName>
    <definedName name="shsrhtr" hidden="1">{"'Sheet1'!$L$16"}</definedName>
    <definedName name="tgưgz" localSheetId="3" hidden="1">{"'Sheet1'!$L$16"}</definedName>
    <definedName name="tgưgz" localSheetId="0" hidden="1">{"'Sheet1'!$L$16"}</definedName>
    <definedName name="tgưgz" localSheetId="6" hidden="1">{"'Sheet1'!$L$16"}</definedName>
    <definedName name="tgưgz" localSheetId="5" hidden="1">{"'Sheet1'!$L$16"}</definedName>
    <definedName name="tgưgz" localSheetId="4" hidden="1">{"'Sheet1'!$L$16"}</definedName>
    <definedName name="tgưgz" localSheetId="8" hidden="1">{"'Sheet1'!$L$16"}</definedName>
    <definedName name="tgưgz" localSheetId="13" hidden="1">{"'Sheet1'!$L$16"}</definedName>
    <definedName name="tgưgz" localSheetId="14" hidden="1">{"'Sheet1'!$L$16"}</definedName>
    <definedName name="tgưgz" localSheetId="15" hidden="1">{"'Sheet1'!$L$16"}</definedName>
    <definedName name="tgưgz" hidden="1">{"'Sheet1'!$L$16"}</definedName>
    <definedName name="tha" localSheetId="3" hidden="1">{"'Sheet1'!$L$16"}</definedName>
    <definedName name="tha" localSheetId="0" hidden="1">{"'Sheet1'!$L$16"}</definedName>
    <definedName name="tha" localSheetId="6" hidden="1">{"'Sheet1'!$L$16"}</definedName>
    <definedName name="tha" localSheetId="5" hidden="1">{"'Sheet1'!$L$16"}</definedName>
    <definedName name="tha" localSheetId="4" hidden="1">{"'Sheet1'!$L$16"}</definedName>
    <definedName name="tha" localSheetId="8" hidden="1">{"'Sheet1'!$L$16"}</definedName>
    <definedName name="tha" localSheetId="13" hidden="1">{"'Sheet1'!$L$16"}</definedName>
    <definedName name="tha" localSheetId="14" hidden="1">{"'Sheet1'!$L$16"}</definedName>
    <definedName name="tha" localSheetId="15" hidden="1">{"'Sheet1'!$L$16"}</definedName>
    <definedName name="tha" hidden="1">{"'Sheet1'!$L$16"}</definedName>
    <definedName name="thang" localSheetId="3" hidden="1">{"'Sheet1'!$L$16"}</definedName>
    <definedName name="thang" localSheetId="0" hidden="1">{"'Sheet1'!$L$16"}</definedName>
    <definedName name="thang" localSheetId="6" hidden="1">{"'Sheet1'!$L$16"}</definedName>
    <definedName name="thang" localSheetId="5" hidden="1">{"'Sheet1'!$L$16"}</definedName>
    <definedName name="thang" localSheetId="4" hidden="1">{"'Sheet1'!$L$16"}</definedName>
    <definedName name="thang" localSheetId="8" hidden="1">{"'Sheet1'!$L$16"}</definedName>
    <definedName name="thang" localSheetId="13" hidden="1">{"'Sheet1'!$L$16"}</definedName>
    <definedName name="thang" localSheetId="14" hidden="1">{"'Sheet1'!$L$16"}</definedName>
    <definedName name="thang" localSheetId="15" hidden="1">{"'Sheet1'!$L$16"}</definedName>
    <definedName name="thang" hidden="1">{"'Sheet1'!$L$16"}</definedName>
    <definedName name="thanh" localSheetId="3" hidden="1">{"'Sheet1'!$L$16"}</definedName>
    <definedName name="thanh" localSheetId="0" hidden="1">{"'Sheet1'!$L$16"}</definedName>
    <definedName name="thanh" localSheetId="6" hidden="1">{"'Sheet1'!$L$16"}</definedName>
    <definedName name="thanh" localSheetId="5" hidden="1">{"'Sheet1'!$L$16"}</definedName>
    <definedName name="thanh" localSheetId="4" hidden="1">{"'Sheet1'!$L$16"}</definedName>
    <definedName name="thanh" localSheetId="8" hidden="1">{"'Sheet1'!$L$16"}</definedName>
    <definedName name="thanh" localSheetId="13" hidden="1">{"'Sheet1'!$L$16"}</definedName>
    <definedName name="thanh" localSheetId="14" hidden="1">{"'Sheet1'!$L$16"}</definedName>
    <definedName name="thanh" localSheetId="15" hidden="1">{"'Sheet1'!$L$16"}</definedName>
    <definedName name="thanh" hidden="1">{"'Sheet1'!$L$16"}</definedName>
    <definedName name="THCPK" localSheetId="3" hidden="1">{"'Sheet1'!$L$16"}</definedName>
    <definedName name="THCPK" localSheetId="0" hidden="1">{"'Sheet1'!$L$16"}</definedName>
    <definedName name="THCPK" localSheetId="6" hidden="1">{"'Sheet1'!$L$16"}</definedName>
    <definedName name="THCPK" localSheetId="5" hidden="1">{"'Sheet1'!$L$16"}</definedName>
    <definedName name="THCPK" localSheetId="4" hidden="1">{"'Sheet1'!$L$16"}</definedName>
    <definedName name="THCPK" localSheetId="8" hidden="1">{"'Sheet1'!$L$16"}</definedName>
    <definedName name="THCPK" localSheetId="13" hidden="1">{"'Sheet1'!$L$16"}</definedName>
    <definedName name="THCPK" localSheetId="14" hidden="1">{"'Sheet1'!$L$16"}</definedName>
    <definedName name="THCPK" localSheetId="15" hidden="1">{"'Sheet1'!$L$16"}</definedName>
    <definedName name="THCPK" hidden="1">{"'Sheet1'!$L$16"}</definedName>
    <definedName name="thuy" localSheetId="3" hidden="1">{"'Sheet1'!$L$16"}</definedName>
    <definedName name="thuy" localSheetId="0" hidden="1">{"'Sheet1'!$L$16"}</definedName>
    <definedName name="thuy" localSheetId="6" hidden="1">{"'Sheet1'!$L$16"}</definedName>
    <definedName name="thuy" localSheetId="5" hidden="1">{"'Sheet1'!$L$16"}</definedName>
    <definedName name="thuy" localSheetId="4" hidden="1">{"'Sheet1'!$L$16"}</definedName>
    <definedName name="thuy" localSheetId="8" hidden="1">{"'Sheet1'!$L$16"}</definedName>
    <definedName name="thuy" localSheetId="13" hidden="1">{"'Sheet1'!$L$16"}</definedName>
    <definedName name="thuy" localSheetId="14" hidden="1">{"'Sheet1'!$L$16"}</definedName>
    <definedName name="thuy" localSheetId="15" hidden="1">{"'Sheet1'!$L$16"}</definedName>
    <definedName name="thuy" hidden="1">{"'Sheet1'!$L$16"}</definedName>
    <definedName name="tjhtrjntrsjnsr" localSheetId="3" hidden="1">{"'Sheet1'!$L$16"}</definedName>
    <definedName name="tjhtrjntrsjnsr" localSheetId="0" hidden="1">{"'Sheet1'!$L$16"}</definedName>
    <definedName name="tjhtrjntrsjnsr" localSheetId="6" hidden="1">{"'Sheet1'!$L$16"}</definedName>
    <definedName name="tjhtrjntrsjnsr" localSheetId="5" hidden="1">{"'Sheet1'!$L$16"}</definedName>
    <definedName name="tjhtrjntrsjnsr" localSheetId="4" hidden="1">{"'Sheet1'!$L$16"}</definedName>
    <definedName name="tjhtrjntrsjnsr" localSheetId="8" hidden="1">{"'Sheet1'!$L$16"}</definedName>
    <definedName name="tjhtrjntrsjnsr" localSheetId="13" hidden="1">{"'Sheet1'!$L$16"}</definedName>
    <definedName name="tjhtrjntrsjnsr" localSheetId="14" hidden="1">{"'Sheet1'!$L$16"}</definedName>
    <definedName name="tjhtrjntrsjnsr" localSheetId="15" hidden="1">{"'Sheet1'!$L$16"}</definedName>
    <definedName name="tjhtrjntrsjnsr" hidden="1">{"'Sheet1'!$L$16"}</definedName>
    <definedName name="tndz" localSheetId="3" hidden="1">{"'Sheet1'!$L$16"}</definedName>
    <definedName name="tndz" localSheetId="0" hidden="1">{"'Sheet1'!$L$16"}</definedName>
    <definedName name="tndz" localSheetId="6" hidden="1">{"'Sheet1'!$L$16"}</definedName>
    <definedName name="tndz" localSheetId="5" hidden="1">{"'Sheet1'!$L$16"}</definedName>
    <definedName name="tndz" localSheetId="4" hidden="1">{"'Sheet1'!$L$16"}</definedName>
    <definedName name="tndz" localSheetId="8" hidden="1">{"'Sheet1'!$L$16"}</definedName>
    <definedName name="tndz" localSheetId="13" hidden="1">{"'Sheet1'!$L$16"}</definedName>
    <definedName name="tndz" localSheetId="14" hidden="1">{"'Sheet1'!$L$16"}</definedName>
    <definedName name="tndz" localSheetId="15" hidden="1">{"'Sheet1'!$L$16"}</definedName>
    <definedName name="tndz" hidden="1">{"'Sheet1'!$L$16"}</definedName>
    <definedName name="trrh" localSheetId="3" hidden="1">{"'Sheet1'!$L$16"}</definedName>
    <definedName name="trrh" localSheetId="0" hidden="1">{"'Sheet1'!$L$16"}</definedName>
    <definedName name="trrh" localSheetId="6" hidden="1">{"'Sheet1'!$L$16"}</definedName>
    <definedName name="trrh" localSheetId="5" hidden="1">{"'Sheet1'!$L$16"}</definedName>
    <definedName name="trrh" localSheetId="4" hidden="1">{"'Sheet1'!$L$16"}</definedName>
    <definedName name="trrh" localSheetId="8" hidden="1">{"'Sheet1'!$L$16"}</definedName>
    <definedName name="trrh" localSheetId="13" hidden="1">{"'Sheet1'!$L$16"}</definedName>
    <definedName name="trrh" localSheetId="14" hidden="1">{"'Sheet1'!$L$16"}</definedName>
    <definedName name="trrh" localSheetId="15" hidden="1">{"'Sheet1'!$L$16"}</definedName>
    <definedName name="trrh" hidden="1">{"'Sheet1'!$L$16"}</definedName>
    <definedName name="uassw_sh" localSheetId="3" hidden="1">{"'Sheet1'!$L$16"}</definedName>
    <definedName name="uassw_sh" localSheetId="0" hidden="1">{"'Sheet1'!$L$16"}</definedName>
    <definedName name="uassw_sh" localSheetId="6" hidden="1">{"'Sheet1'!$L$16"}</definedName>
    <definedName name="uassw_sh" localSheetId="5" hidden="1">{"'Sheet1'!$L$16"}</definedName>
    <definedName name="uassw_sh" localSheetId="4" hidden="1">{"'Sheet1'!$L$16"}</definedName>
    <definedName name="uassw_sh" localSheetId="8" hidden="1">{"'Sheet1'!$L$16"}</definedName>
    <definedName name="uassw_sh" localSheetId="13" hidden="1">{"'Sheet1'!$L$16"}</definedName>
    <definedName name="uassw_sh" localSheetId="14" hidden="1">{"'Sheet1'!$L$16"}</definedName>
    <definedName name="uassw_sh" localSheetId="15" hidden="1">{"'Sheet1'!$L$16"}</definedName>
    <definedName name="uassw_sh" hidden="1">{"'Sheet1'!$L$16"}</definedName>
    <definedName name="ủnt" localSheetId="3" hidden="1">{"'Sheet1'!$L$16"}</definedName>
    <definedName name="ủnt" localSheetId="0" hidden="1">{"'Sheet1'!$L$16"}</definedName>
    <definedName name="ủnt" localSheetId="6" hidden="1">{"'Sheet1'!$L$16"}</definedName>
    <definedName name="ủnt" localSheetId="5" hidden="1">{"'Sheet1'!$L$16"}</definedName>
    <definedName name="ủnt" localSheetId="4" hidden="1">{"'Sheet1'!$L$16"}</definedName>
    <definedName name="ủnt" localSheetId="8" hidden="1">{"'Sheet1'!$L$16"}</definedName>
    <definedName name="ủnt" localSheetId="13" hidden="1">{"'Sheet1'!$L$16"}</definedName>
    <definedName name="ủnt" localSheetId="14" hidden="1">{"'Sheet1'!$L$16"}</definedName>
    <definedName name="ủnt" localSheetId="15" hidden="1">{"'Sheet1'!$L$16"}</definedName>
    <definedName name="ủnt" hidden="1">{"'Sheet1'!$L$16"}</definedName>
    <definedName name="ủytỉt" localSheetId="3" hidden="1">{"'Sheet1'!$L$16"}</definedName>
    <definedName name="ủytỉt" localSheetId="0" hidden="1">{"'Sheet1'!$L$16"}</definedName>
    <definedName name="ủytỉt" localSheetId="6" hidden="1">{"'Sheet1'!$L$16"}</definedName>
    <definedName name="ủytỉt" localSheetId="5" hidden="1">{"'Sheet1'!$L$16"}</definedName>
    <definedName name="ủytỉt" localSheetId="4" hidden="1">{"'Sheet1'!$L$16"}</definedName>
    <definedName name="ủytỉt" localSheetId="8" hidden="1">{"'Sheet1'!$L$16"}</definedName>
    <definedName name="ủytỉt" localSheetId="13" hidden="1">{"'Sheet1'!$L$16"}</definedName>
    <definedName name="ủytỉt" localSheetId="14" hidden="1">{"'Sheet1'!$L$16"}</definedName>
    <definedName name="ủytỉt" localSheetId="15" hidden="1">{"'Sheet1'!$L$16"}</definedName>
    <definedName name="ủytỉt" hidden="1">{"'Sheet1'!$L$16"}</definedName>
    <definedName name="uytjhtdjtj" localSheetId="3" hidden="1">{"'Sheet1'!$L$16"}</definedName>
    <definedName name="uytjhtdjtj" localSheetId="0" hidden="1">{"'Sheet1'!$L$16"}</definedName>
    <definedName name="uytjhtdjtj" localSheetId="6" hidden="1">{"'Sheet1'!$L$16"}</definedName>
    <definedName name="uytjhtdjtj" localSheetId="5" hidden="1">{"'Sheet1'!$L$16"}</definedName>
    <definedName name="uytjhtdjtj" localSheetId="4" hidden="1">{"'Sheet1'!$L$16"}</definedName>
    <definedName name="uytjhtdjtj" localSheetId="8" hidden="1">{"'Sheet1'!$L$16"}</definedName>
    <definedName name="uytjhtdjtj" localSheetId="13" hidden="1">{"'Sheet1'!$L$16"}</definedName>
    <definedName name="uytjhtdjtj" localSheetId="14" hidden="1">{"'Sheet1'!$L$16"}</definedName>
    <definedName name="uytjhtdjtj" localSheetId="15" hidden="1">{"'Sheet1'!$L$16"}</definedName>
    <definedName name="uytjhtdjtj" hidden="1">{"'Sheet1'!$L$16"}</definedName>
    <definedName name="Viet" localSheetId="3" hidden="1">{"'Sheet1'!$L$16"}</definedName>
    <definedName name="Viet" localSheetId="0" hidden="1">{"'Sheet1'!$L$16"}</definedName>
    <definedName name="Viet" localSheetId="6" hidden="1">{"'Sheet1'!$L$16"}</definedName>
    <definedName name="Viet" localSheetId="5" hidden="1">{"'Sheet1'!$L$16"}</definedName>
    <definedName name="Viet" localSheetId="4" hidden="1">{"'Sheet1'!$L$16"}</definedName>
    <definedName name="Viet" localSheetId="8" hidden="1">{"'Sheet1'!$L$16"}</definedName>
    <definedName name="Viet" localSheetId="13" hidden="1">{"'Sheet1'!$L$16"}</definedName>
    <definedName name="Viet" localSheetId="14" hidden="1">{"'Sheet1'!$L$16"}</definedName>
    <definedName name="Viet" localSheetId="15" hidden="1">{"'Sheet1'!$L$16"}</definedName>
    <definedName name="Viet" hidden="1">{"'Sheet1'!$L$16"}</definedName>
    <definedName name="vldenhientruong" localSheetId="3" hidden="1">{"'Sheet1'!$L$16"}</definedName>
    <definedName name="vldenhientruong" localSheetId="0" hidden="1">{"'Sheet1'!$L$16"}</definedName>
    <definedName name="vldenhientruong" localSheetId="6" hidden="1">{"'Sheet1'!$L$16"}</definedName>
    <definedName name="vldenhientruong" localSheetId="5" hidden="1">{"'Sheet1'!$L$16"}</definedName>
    <definedName name="vldenhientruong" localSheetId="4" hidden="1">{"'Sheet1'!$L$16"}</definedName>
    <definedName name="vldenhientruong" localSheetId="8" hidden="1">{"'Sheet1'!$L$16"}</definedName>
    <definedName name="vldenhientruong" localSheetId="13" hidden="1">{"'Sheet1'!$L$16"}</definedName>
    <definedName name="vldenhientruong" localSheetId="14" hidden="1">{"'Sheet1'!$L$16"}</definedName>
    <definedName name="vldenhientruong" localSheetId="15" hidden="1">{"'Sheet1'!$L$16"}</definedName>
    <definedName name="vldenhientruong" hidden="1">{"'Sheet1'!$L$16"}</definedName>
    <definedName name="wgyw" localSheetId="3" hidden="1">{"'Sheet1'!$L$16"}</definedName>
    <definedName name="wgyw" localSheetId="0" hidden="1">{"'Sheet1'!$L$16"}</definedName>
    <definedName name="wgyw" localSheetId="6" hidden="1">{"'Sheet1'!$L$16"}</definedName>
    <definedName name="wgyw" localSheetId="5" hidden="1">{"'Sheet1'!$L$16"}</definedName>
    <definedName name="wgyw" localSheetId="4" hidden="1">{"'Sheet1'!$L$16"}</definedName>
    <definedName name="wgyw" localSheetId="8" hidden="1">{"'Sheet1'!$L$16"}</definedName>
    <definedName name="wgyw" localSheetId="13" hidden="1">{"'Sheet1'!$L$16"}</definedName>
    <definedName name="wgyw" localSheetId="14" hidden="1">{"'Sheet1'!$L$16"}</definedName>
    <definedName name="wgyw" localSheetId="15" hidden="1">{"'Sheet1'!$L$16"}</definedName>
    <definedName name="wgyw" hidden="1">{"'Sheet1'!$L$16"}</definedName>
    <definedName name="wrn.aaa." localSheetId="3" hidden="1">{#N/A,#N/A,FALSE,"Sheet1";#N/A,#N/A,FALSE,"Sheet1";#N/A,#N/A,FALSE,"Sheet1"}</definedName>
    <definedName name="wrn.aaa." localSheetId="0" hidden="1">{#N/A,#N/A,FALSE,"Sheet1";#N/A,#N/A,FALSE,"Sheet1";#N/A,#N/A,FALSE,"Sheet1"}</definedName>
    <definedName name="wrn.aaa." localSheetId="6"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8" hidden="1">{#N/A,#N/A,FALSE,"Sheet1";#N/A,#N/A,FALSE,"Sheet1";#N/A,#N/A,FALSE,"Sheet1"}</definedName>
    <definedName name="wrn.aaa." localSheetId="13" hidden="1">{#N/A,#N/A,FALSE,"Sheet1";#N/A,#N/A,FALSE,"Sheet1";#N/A,#N/A,FALSE,"Sheet1"}</definedName>
    <definedName name="wrn.aaa." localSheetId="14" hidden="1">{#N/A,#N/A,FALSE,"Sheet1";#N/A,#N/A,FALSE,"Sheet1";#N/A,#N/A,FALSE,"Sheet1"}</definedName>
    <definedName name="wrn.aaa." localSheetId="15" hidden="1">{#N/A,#N/A,FALSE,"Sheet1";#N/A,#N/A,FALSE,"Sheet1";#N/A,#N/A,FALSE,"Sheet1"}</definedName>
    <definedName name="wrn.aaa." hidden="1">{#N/A,#N/A,FALSE,"Sheet1";#N/A,#N/A,FALSE,"Sheet1";#N/A,#N/A,FALSE,"Sheet1"}</definedName>
    <definedName name="wrn.chi._.tiÆt." localSheetId="1" hidden="1">{#N/A,#N/A,FALSE,"Chi tiÆt"}</definedName>
    <definedName name="wrn.chi._.tiÆt." localSheetId="3" hidden="1">{#N/A,#N/A,FALSE,"Chi tiÆt"}</definedName>
    <definedName name="wrn.chi._.tiÆt." localSheetId="0" hidden="1">{#N/A,#N/A,FALSE,"Chi tiÆt"}</definedName>
    <definedName name="wrn.chi._.tiÆt." localSheetId="6" hidden="1">{#N/A,#N/A,FALSE,"Chi tiÆt"}</definedName>
    <definedName name="wrn.chi._.tiÆt." localSheetId="5" hidden="1">{#N/A,#N/A,FALSE,"Chi tiÆt"}</definedName>
    <definedName name="wrn.chi._.tiÆt." localSheetId="7" hidden="1">{#N/A,#N/A,FALSE,"Chi tiÆt"}</definedName>
    <definedName name="wrn.chi._.tiÆt." localSheetId="4" hidden="1">{#N/A,#N/A,FALSE,"Chi tiÆt"}</definedName>
    <definedName name="wrn.chi._.tiÆt." localSheetId="2" hidden="1">{#N/A,#N/A,FALSE,"Chi tiÆt"}</definedName>
    <definedName name="wrn.chi._.tiÆt." localSheetId="8" hidden="1">{#N/A,#N/A,FALSE,"Chi tiÆt"}</definedName>
    <definedName name="wrn.chi._.tiÆt." localSheetId="11"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hidden="1">{#N/A,#N/A,FALSE,"Chi tiÆt"}</definedName>
    <definedName name="wrn.cong." localSheetId="3" hidden="1">{#N/A,#N/A,FALSE,"Sheet1"}</definedName>
    <definedName name="wrn.cong." localSheetId="0" hidden="1">{#N/A,#N/A,FALSE,"Sheet1"}</definedName>
    <definedName name="wrn.cong." localSheetId="6" hidden="1">{#N/A,#N/A,FALSE,"Sheet1"}</definedName>
    <definedName name="wrn.cong." localSheetId="5" hidden="1">{#N/A,#N/A,FALSE,"Sheet1"}</definedName>
    <definedName name="wrn.cong." localSheetId="4" hidden="1">{#N/A,#N/A,FALSE,"Sheet1"}</definedName>
    <definedName name="wrn.cong." localSheetId="8" hidden="1">{#N/A,#N/A,FALSE,"Sheet1"}</definedName>
    <definedName name="wrn.cong." localSheetId="13" hidden="1">{#N/A,#N/A,FALSE,"Sheet1"}</definedName>
    <definedName name="wrn.cong." localSheetId="14" hidden="1">{#N/A,#N/A,FALSE,"Sheet1"}</definedName>
    <definedName name="wrn.cong." localSheetId="15"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0" hidden="1">{"'Sheet1'!$L$16"}</definedName>
    <definedName name="wwhwhwrh" localSheetId="6" hidden="1">{"'Sheet1'!$L$16"}</definedName>
    <definedName name="wwhwhwrh" localSheetId="5" hidden="1">{"'Sheet1'!$L$16"}</definedName>
    <definedName name="wwhwhwrh" localSheetId="4" hidden="1">{"'Sheet1'!$L$16"}</definedName>
    <definedName name="wwhwhwrh" localSheetId="8" hidden="1">{"'Sheet1'!$L$16"}</definedName>
    <definedName name="wwhwhwrh" localSheetId="13" hidden="1">{"'Sheet1'!$L$16"}</definedName>
    <definedName name="wwhwhwrh" localSheetId="14" hidden="1">{"'Sheet1'!$L$16"}</definedName>
    <definedName name="wwhwhwrh" localSheetId="15" hidden="1">{"'Sheet1'!$L$16"}</definedName>
    <definedName name="wwhwhwrh" hidden="1">{"'Sheet1'!$L$16"}</definedName>
    <definedName name="ỳdhgg" localSheetId="3" hidden="1">{"'Sheet1'!$L$16"}</definedName>
    <definedName name="ỳdhgg" localSheetId="0" hidden="1">{"'Sheet1'!$L$16"}</definedName>
    <definedName name="ỳdhgg" localSheetId="6" hidden="1">{"'Sheet1'!$L$16"}</definedName>
    <definedName name="ỳdhgg" localSheetId="5" hidden="1">{"'Sheet1'!$L$16"}</definedName>
    <definedName name="ỳdhgg" localSheetId="4" hidden="1">{"'Sheet1'!$L$16"}</definedName>
    <definedName name="ỳdhgg" localSheetId="8" hidden="1">{"'Sheet1'!$L$16"}</definedName>
    <definedName name="ỳdhgg" localSheetId="13" hidden="1">{"'Sheet1'!$L$16"}</definedName>
    <definedName name="ỳdhgg" localSheetId="14" hidden="1">{"'Sheet1'!$L$16"}</definedName>
    <definedName name="ỳdhgg" localSheetId="15" hidden="1">{"'Sheet1'!$L$16"}</definedName>
    <definedName name="ỳdhgg" hidden="1">{"'Sheet1'!$L$16"}</definedName>
    <definedName name="ỵu" localSheetId="3" hidden="1">{"'Sheet1'!$L$16"}</definedName>
    <definedName name="ỵu" localSheetId="0" hidden="1">{"'Sheet1'!$L$16"}</definedName>
    <definedName name="ỵu" localSheetId="6" hidden="1">{"'Sheet1'!$L$16"}</definedName>
    <definedName name="ỵu" localSheetId="5" hidden="1">{"'Sheet1'!$L$16"}</definedName>
    <definedName name="ỵu" localSheetId="4" hidden="1">{"'Sheet1'!$L$16"}</definedName>
    <definedName name="ỵu" localSheetId="8" hidden="1">{"'Sheet1'!$L$16"}</definedName>
    <definedName name="ỵu" localSheetId="13" hidden="1">{"'Sheet1'!$L$16"}</definedName>
    <definedName name="ỵu" localSheetId="14" hidden="1">{"'Sheet1'!$L$16"}</definedName>
    <definedName name="ỵu" localSheetId="15" hidden="1">{"'Sheet1'!$L$16"}</definedName>
    <definedName name="ỵu" hidden="1">{"'Sheet1'!$L$16"}</definedName>
    <definedName name="yyjy_ukyu" localSheetId="3" hidden="1">{"'Sheet1'!$L$16"}</definedName>
    <definedName name="yyjy_ukyu" localSheetId="0" hidden="1">{"'Sheet1'!$L$16"}</definedName>
    <definedName name="yyjy_ukyu" localSheetId="6" hidden="1">{"'Sheet1'!$L$16"}</definedName>
    <definedName name="yyjy_ukyu" localSheetId="5" hidden="1">{"'Sheet1'!$L$16"}</definedName>
    <definedName name="yyjy_ukyu" localSheetId="4" hidden="1">{"'Sheet1'!$L$16"}</definedName>
    <definedName name="yyjy_ukyu" localSheetId="8" hidden="1">{"'Sheet1'!$L$16"}</definedName>
    <definedName name="yyjy_ukyu" localSheetId="13" hidden="1">{"'Sheet1'!$L$16"}</definedName>
    <definedName name="yyjy_ukyu" localSheetId="14" hidden="1">{"'Sheet1'!$L$16"}</definedName>
    <definedName name="yyjy_ukyu" localSheetId="15"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BF02462-9B25-4B5D-B7F2-6C12A65343A6}">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EBC2D0B1-A7F2-40C2-AF7D-F46719DE75E0}">
      <text>
        <r>
          <rPr>
            <b/>
            <sz val="9"/>
            <color indexed="81"/>
            <rFont val="Tahoma"/>
            <family val="2"/>
          </rPr>
          <t>Duy:</t>
        </r>
        <r>
          <rPr>
            <sz val="9"/>
            <color indexed="81"/>
            <rFont val="Tahoma"/>
            <family val="2"/>
          </rPr>
          <t xml:space="preserve">
tcvn-6612-2007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<sst xmlns="http://schemas.openxmlformats.org/spreadsheetml/2006/main" count="1795" uniqueCount="875">
  <si>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</si>
  <si>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</si>
  <si>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</si>
  <si>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</si>
  <si>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</si>
  <si>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</si>
  <si>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</si>
  <si>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</si>
  <si>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</si>
  <si>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</si>
  <si>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</si>
  <si>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</si>
  <si>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</si>
  <si>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</si>
  <si>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</si>
  <si>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</si>
  <si>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</si>
  <si>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</si>
  <si>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</si>
  <si>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</si>
  <si>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</si>
  <si>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</si>
  <si>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</si>
  <si>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</si>
  <si>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</si>
  <si>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</si>
  <si>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</si>
  <si>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</si>
  <si>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</si>
  <si>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</si>
  <si>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</si>
  <si>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</si>
  <si>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</si>
  <si>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</si>
  <si>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</si>
  <si>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</si>
  <si>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</si>
  <si>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</si>
  <si>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</si>
  <si>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</si>
  <si>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</si>
  <si>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</si>
  <si>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</si>
  <si>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</si>
  <si>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</si>
  <si>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</si>
  <si>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</si>
  <si>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</si>
  <si>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</si>
  <si>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</si>
  <si>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</si>
  <si>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</si>
  <si>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</si>
  <si>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</si>
  <si>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</si>
  <si>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</si>
  <si>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</si>
  <si>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</si>
  <si>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</si>
  <si>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</si>
  <si>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</si>
  <si>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</si>
  <si>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</si>
  <si>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</si>
  <si>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</si>
  <si>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</si>
  <si>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</si>
  <si>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</si>
  <si>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</si>
  <si>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</si>
  <si>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</si>
  <si>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</si>
  <si>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</si>
  <si>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</si>
  <si>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</si>
  <si>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</si>
  <si>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</si>
  <si>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</si>
  <si>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</si>
  <si>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</si>
  <si>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</si>
  <si>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</si>
  <si>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</si>
  <si>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</si>
  <si>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</si>
  <si>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</si>
  <si>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</si>
  <si>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</si>
  <si>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</si>
  <si>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</si>
  <si>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</si>
  <si>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</si>
  <si>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</si>
  <si>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</si>
  <si>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</si>
  <si>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</si>
  <si>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</si>
  <si>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</si>
  <si>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</si>
  <si>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</si>
  <si>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</si>
  <si>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</si>
  <si>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</si>
  <si>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</si>
  <si>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</si>
  <si>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</si>
  <si>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</si>
  <si>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</si>
  <si>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</si>
  <si>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</si>
  <si>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</si>
  <si>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</si>
  <si>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</si>
  <si>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</si>
  <si>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</si>
  <si>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</si>
  <si>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</si>
  <si>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</si>
  <si>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</si>
  <si>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</si>
  <si>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</si>
  <si>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</si>
  <si>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</si>
  <si>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</si>
  <si>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</si>
  <si>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</si>
  <si>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</si>
  <si>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</si>
  <si>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</si>
  <si>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</si>
  <si>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</si>
  <si>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</si>
  <si>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</si>
  <si>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</si>
  <si>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</si>
  <si>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</si>
  <si>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</si>
  <si>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</si>
  <si>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</si>
  <si>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</si>
  <si>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</si>
  <si>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</si>
  <si>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</si>
  <si>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</si>
  <si>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</si>
  <si>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</si>
  <si>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</si>
  <si>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</si>
  <si>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</si>
  <si>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</si>
  <si>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</si>
  <si>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</si>
  <si>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</si>
  <si>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</si>
  <si>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</si>
  <si>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</si>
  <si>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</si>
  <si>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</si>
  <si>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</si>
  <si>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</si>
  <si>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</si>
  <si>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</si>
  <si>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</si>
  <si>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</si>
  <si>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</si>
  <si>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</si>
  <si>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</si>
  <si>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</si>
  <si>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</si>
  <si>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</si>
  <si>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</si>
  <si>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</si>
  <si>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</si>
  <si>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</si>
  <si>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</si>
  <si>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</si>
  <si>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</si>
  <si>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</si>
  <si>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</si>
  <si>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</si>
  <si>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</si>
  <si>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</si>
  <si>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</si>
  <si>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</si>
  <si>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</si>
  <si>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</si>
  <si>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</si>
  <si>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</si>
  <si>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</si>
  <si>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</si>
  <si>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</si>
  <si>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</si>
  <si>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</si>
  <si>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</si>
  <si>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</si>
  <si>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</si>
  <si>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</si>
  <si>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</si>
  <si>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</si>
  <si>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</si>
  <si>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</si>
  <si>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</si>
  <si>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</si>
  <si>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</si>
  <si>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</si>
  <si>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</si>
  <si>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</si>
  <si>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</si>
  <si>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</si>
  <si>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</si>
  <si>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</si>
  <si>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</si>
  <si>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</si>
  <si>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</si>
  <si>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</si>
  <si>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</si>
  <si>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</si>
  <si>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</si>
  <si>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</si>
  <si>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</si>
  <si>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</si>
  <si>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</si>
  <si>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</si>
  <si>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</si>
  <si>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</si>
  <si>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</si>
  <si>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</si>
  <si>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</si>
  <si>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</si>
  <si>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</si>
  <si>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</si>
  <si>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</si>
  <si>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</si>
  <si>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</si>
  <si>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</si>
  <si>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</si>
  <si>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</si>
  <si>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</si>
  <si>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</si>
  <si>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</si>
  <si>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</si>
  <si>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</si>
  <si>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</si>
  <si>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</si>
  <si>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</si>
  <si>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</si>
  <si>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</si>
  <si>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</si>
  <si>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</si>
  <si>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</si>
  <si>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</si>
  <si>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</si>
  <si>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</si>
  <si>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</si>
  <si>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</si>
  <si>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</si>
  <si>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</si>
  <si>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</si>
  <si>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</si>
  <si>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</si>
  <si>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</si>
  <si>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</si>
  <si>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</si>
  <si>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</si>
  <si>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</si>
  <si>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</si>
  <si>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</si>
  <si>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</si>
  <si>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</si>
  <si>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</si>
  <si>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</si>
  <si>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</si>
  <si>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</si>
  <si>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</si>
  <si>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</si>
  <si>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</si>
  <si>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</si>
  <si>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</si>
  <si>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</si>
  <si>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</si>
  <si>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</si>
  <si>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</si>
  <si>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</si>
  <si>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</si>
  <si>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</si>
  <si>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</si>
  <si>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</si>
  <si>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</si>
  <si>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</si>
  <si>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</si>
  <si>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</si>
  <si>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</si>
  <si>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</si>
  <si>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</si>
  <si>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</si>
  <si>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</si>
  <si>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</si>
  <si>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</si>
  <si>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</si>
  <si>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</si>
  <si>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</si>
  <si>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</si>
  <si>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</si>
  <si>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</si>
  <si>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</si>
  <si>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</si>
  <si>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</si>
  <si>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</si>
  <si>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</si>
  <si>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</si>
  <si>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</si>
  <si>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</si>
  <si>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</si>
  <si>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</si>
  <si>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</si>
  <si>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</si>
  <si>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</si>
  <si>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</si>
  <si>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</si>
  <si>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</si>
  <si>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</si>
  <si>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</si>
  <si>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</si>
  <si>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</si>
  <si>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</si>
  <si>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</si>
  <si>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</si>
  <si>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</si>
  <si>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</si>
  <si>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</si>
  <si>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</si>
  <si>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</si>
  <si>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</si>
  <si>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</si>
  <si>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</si>
  <si>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</si>
  <si>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</si>
  <si>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</si>
  <si>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</si>
  <si>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</si>
  <si>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</si>
  <si>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</si>
  <si>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</si>
  <si>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</si>
  <si>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</si>
  <si>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</si>
  <si>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</si>
  <si>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</si>
  <si>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</si>
  <si>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</si>
  <si>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</si>
  <si>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</si>
  <si>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</si>
  <si>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</si>
  <si>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</si>
  <si>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</si>
  <si>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</si>
  <si>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</si>
  <si>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</si>
  <si>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</si>
  <si>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</si>
  <si>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</si>
  <si>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</si>
  <si>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</si>
  <si>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</si>
  <si>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</si>
  <si>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</si>
  <si>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</si>
  <si>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</si>
  <si>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</si>
  <si>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</si>
  <si>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</si>
  <si>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</si>
  <si>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</si>
  <si>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</si>
  <si>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</si>
  <si>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</si>
  <si>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</si>
  <si>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</si>
  <si>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</si>
  <si>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</si>
  <si>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</si>
  <si>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</si>
  <si>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</si>
  <si>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</si>
  <si>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</si>
  <si>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</si>
  <si>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</si>
  <si>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</si>
  <si>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</si>
  <si>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</si>
  <si>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</si>
  <si>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</si>
  <si>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</si>
  <si>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</si>
  <si>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</si>
  <si>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</si>
  <si>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</si>
  <si>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</si>
  <si>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</si>
  <si>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</si>
  <si>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</si>
  <si>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</si>
  <si>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</si>
  <si>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</si>
  <si>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</si>
  <si>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</si>
  <si>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</si>
  <si>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</si>
  <si>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</si>
  <si>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</si>
  <si>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</si>
  <si>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</si>
  <si>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</si>
  <si>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</si>
  <si>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</si>
  <si>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</si>
  <si>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</si>
  <si>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</si>
  <si>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</si>
  <si>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</si>
  <si>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</si>
  <si>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</si>
  <si>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</si>
  <si>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</si>
  <si>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</si>
  <si>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</si>
  <si>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</si>
  <si>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</si>
  <si>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</si>
  <si>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</si>
  <si>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</si>
  <si>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</si>
  <si>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</si>
  <si>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</si>
  <si>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</si>
  <si>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</si>
  <si>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</si>
  <si>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</si>
  <si>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</si>
  <si>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</si>
  <si>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</si>
  <si>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</si>
  <si>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</si>
  <si>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</si>
  <si>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</si>
  <si>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</si>
  <si>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</si>
  <si>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</si>
  <si>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</si>
  <si>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</si>
  <si>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</si>
  <si>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</si>
  <si>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</si>
  <si>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</si>
  <si>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</si>
  <si>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</si>
  <si>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</si>
  <si>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</si>
  <si>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</si>
  <si>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</si>
  <si>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</si>
  <si>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</si>
  <si>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</si>
  <si>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</si>
  <si>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</si>
  <si>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</si>
  <si>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</si>
  <si>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</si>
  <si>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</si>
  <si>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</si>
  <si>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</si>
  <si>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</si>
  <si>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</si>
  <si>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</si>
  <si>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</si>
  <si>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</si>
  <si>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</si>
  <si>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</si>
  <si>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</si>
  <si>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</si>
  <si>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</si>
  <si>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</si>
  <si>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</si>
  <si>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</si>
  <si>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</si>
  <si>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</si>
  <si>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</si>
  <si>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</si>
  <si>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</si>
  <si>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</si>
  <si>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</si>
  <si>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</si>
  <si>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</si>
  <si>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</si>
  <si>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</si>
  <si>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</si>
  <si>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</si>
  <si>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</si>
  <si>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</si>
  <si>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</si>
  <si>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</si>
  <si>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</si>
  <si>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</si>
  <si>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</si>
  <si>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</si>
  <si>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</si>
  <si>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</si>
  <si>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</si>
  <si>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</si>
  <si>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</si>
  <si>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</si>
  <si>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</si>
  <si>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</si>
  <si>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</si>
  <si>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</si>
  <si>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</si>
  <si>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</si>
  <si>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</si>
  <si>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</si>
  <si>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</si>
  <si>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</si>
  <si>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</si>
  <si>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</si>
  <si>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</si>
  <si>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</si>
  <si>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</si>
  <si>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</si>
  <si>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</si>
  <si>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</si>
  <si>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</si>
  <si>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</si>
  <si>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</si>
  <si>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</si>
  <si>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</si>
  <si>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</si>
  <si>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</si>
  <si>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</si>
  <si>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</si>
  <si>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</si>
  <si>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</si>
  <si>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</si>
  <si>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</si>
  <si>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</si>
  <si>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</si>
  <si>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</si>
  <si>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</si>
  <si>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</si>
  <si>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</si>
  <si>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</si>
  <si>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</si>
  <si>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</si>
  <si>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</si>
  <si>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</si>
  <si>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</si>
  <si>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</si>
  <si>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</si>
  <si>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</si>
  <si>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</si>
  <si>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</si>
  <si>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</si>
  <si>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</si>
  <si>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</si>
  <si>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</si>
  <si>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</si>
  <si>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</si>
  <si>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</si>
  <si>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</si>
  <si>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</si>
  <si>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</si>
  <si>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</si>
  <si>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</si>
  <si>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</si>
  <si>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</si>
  <si>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</si>
  <si>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</si>
  <si>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</si>
  <si>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</si>
  <si>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</si>
  <si>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</si>
  <si>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</si>
  <si>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</si>
  <si>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</si>
  <si>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</si>
  <si>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</si>
  <si>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</si>
  <si>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</si>
  <si>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</si>
  <si>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</si>
  <si>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</si>
  <si>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</si>
  <si>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</si>
  <si>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</si>
  <si>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</si>
  <si>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</si>
  <si>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</si>
  <si>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</si>
  <si>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</si>
  <si>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</si>
  <si>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</si>
  <si>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</si>
  <si>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</si>
  <si>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</si>
  <si>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</si>
  <si>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</si>
  <si>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</si>
  <si>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</si>
  <si>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</si>
  <si>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</si>
  <si>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</si>
  <si>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</si>
  <si>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</si>
  <si>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</si>
  <si>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</si>
  <si>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</si>
  <si>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</si>
  <si>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</si>
  <si>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</si>
  <si>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</si>
  <si>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</si>
  <si>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</si>
  <si>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</si>
  <si>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</si>
  <si>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</si>
  <si>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</si>
  <si>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</si>
  <si>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</si>
  <si>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</si>
  <si>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</si>
  <si>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</si>
  <si>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</si>
  <si>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</si>
  <si>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</si>
  <si>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</si>
  <si>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</si>
  <si>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</si>
  <si>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</si>
  <si>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</si>
  <si>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</si>
  <si>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</si>
  <si>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</si>
  <si>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Phụ kiện Đầu cốt</t>
  </si>
  <si>
    <t xml:space="preserve"> AS 1154.1 và TCVN 3624-81 hoặc IEC 61238-1-3: 2018 hoặc tương đương</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</si>
  <si>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</si>
  <si>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</si>
  <si>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</si>
  <si>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</si>
  <si>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</si>
  <si>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</si>
  <si>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</si>
  <si>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</si>
  <si>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</si>
  <si>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</si>
  <si>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</si>
  <si>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</si>
  <si>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</si>
  <si>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</si>
  <si>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</si>
  <si>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</si>
  <si>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</si>
  <si>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</si>
  <si>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</si>
  <si>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</si>
  <si>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</si>
  <si>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</si>
  <si>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</si>
  <si>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</si>
  <si>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</si>
  <si>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</si>
  <si>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</si>
  <si>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</si>
  <si>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</si>
  <si>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</si>
  <si>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</si>
  <si>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</si>
  <si>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</si>
  <si>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</si>
  <si>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</si>
  <si>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</si>
  <si>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</si>
  <si>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</si>
  <si>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</si>
  <si>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</si>
  <si>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</si>
  <si>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</si>
  <si>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</si>
  <si>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</si>
  <si>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</si>
  <si>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</si>
  <si>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</si>
  <si>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Dây dẫn: AC 50/8mm2</t>
  </si>
  <si>
    <t>Bảng 06. Yêu cầu về đặc tính kỹ thuật</t>
  </si>
  <si>
    <t>Bảng 07. Yêu cầu về đặc tính kỹ thuật</t>
  </si>
  <si>
    <t>4x50, 4x70, 4x95</t>
  </si>
  <si>
    <t>≥ 20 mm</t>
  </si>
  <si>
    <t>Đầu cốt đồng nhôm (loại 2 lỗ, siết bứt đầu) AM50</t>
  </si>
  <si>
    <t>Cáp Cu/ XLPE/ PVC 3x25mm2</t>
  </si>
  <si>
    <t>TCVN5935:1-2013 IEC 60502-1:2009
TCVN 6612</t>
  </si>
  <si>
    <t>0,6/1(1,2) kV</t>
  </si>
  <si>
    <t>Dây đồng mềm 1*4mm</t>
  </si>
  <si>
    <t>Loại cáp</t>
  </si>
  <si>
    <t>Cáp treo hạ thế 1 lõi đồng, vỏ bọc PVC.</t>
  </si>
  <si>
    <t>Số lõi và tiết diện danh định của lõi cáp</t>
  </si>
  <si>
    <t>1x4mm2</t>
  </si>
  <si>
    <t>Kết cấu ruột dẫn:</t>
  </si>
  <si>
    <t/>
  </si>
  <si>
    <t>Số sợi đồng trong ruột dẫn</t>
  </si>
  <si>
    <t>≥ 7 sợi</t>
  </si>
  <si>
    <t>2,4-2,7 mm</t>
  </si>
  <si>
    <t>Chiều dày danh định lớp cách điện PVC</t>
  </si>
  <si>
    <t>≥ 0,8 mm</t>
  </si>
  <si>
    <r>
      <t>Điện trở dây ở 20</t>
    </r>
    <r>
      <rPr>
        <vertAlign val="superscript"/>
        <sz val="12"/>
        <color theme="1"/>
        <rFont val="Times New Roman"/>
        <family val="1"/>
      </rPr>
      <t>0</t>
    </r>
    <r>
      <rPr>
        <sz val="12"/>
        <color theme="1"/>
        <rFont val="Times New Roman"/>
        <family val="1"/>
      </rPr>
      <t>C</t>
    </r>
  </si>
  <si>
    <t>≤ 4.61Ω/km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</si>
  <si>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</si>
  <si>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</si>
  <si>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</si>
  <si>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</si>
  <si>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</si>
  <si>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</si>
  <si>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</si>
  <si>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</si>
  <si>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</si>
  <si>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</si>
  <si>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1x50mm2</t>
  </si>
  <si>
    <t>≥ 19 sợi</t>
  </si>
  <si>
    <t>7,7 ÷ 8.6mm</t>
  </si>
  <si>
    <t>Chiều dày danh định lớp cách điện XLPE</t>
  </si>
  <si>
    <t>≥ 1,0 mm</t>
  </si>
  <si>
    <t>Chiều dầy nhỏ nhất lớp vỏ bọc PVC</t>
  </si>
  <si>
    <t>≥ 1,1 mm</t>
  </si>
  <si>
    <t>≤ 0,387Ω/km</t>
  </si>
  <si>
    <t>Cáp đồng CVV M1x70mm2</t>
  </si>
  <si>
    <t>Cáp Cu/XLPE/PVC-0,6/1 kV-1x70 mm2</t>
  </si>
  <si>
    <t>1x70mm2</t>
  </si>
  <si>
    <t>9,3 ÷ 10,2mm</t>
  </si>
  <si>
    <t>≤ 0,268Ω/km</t>
  </si>
  <si>
    <t>Cáp đồng CVV M1x95mm2</t>
  </si>
  <si>
    <t>Cáp Cu/XLPE/PVC-0,6/1 kV-1x95 mm2</t>
  </si>
  <si>
    <t>1x95mm2</t>
  </si>
  <si>
    <t>11 ÷ 12mm</t>
  </si>
  <si>
    <t>≥ 1,2 mm</t>
  </si>
  <si>
    <t>≤ 0,193Ω/km</t>
  </si>
  <si>
    <t>Cáp Cu/ XLPE/ PVC 2x6mm2</t>
  </si>
  <si>
    <t>Cáp Cu/XLPE/PVC-0,6/1 kV-2x6 mm2</t>
  </si>
  <si>
    <t>2x6 mm2</t>
  </si>
  <si>
    <t>2,9-3,2 mm</t>
  </si>
  <si>
    <t>≥ 0,7 mm</t>
  </si>
  <si>
    <t>≥ 1,4 mm</t>
  </si>
  <si>
    <t>≤ 3,08 Ω/km</t>
  </si>
  <si>
    <t>Cáp Cu/ XLPE/ PVC 2x10mm2</t>
  </si>
  <si>
    <t>Cáp Cu/XLPE/PVC-0,6/1 kV-2x10 mm2</t>
  </si>
  <si>
    <t>2x10 mm2</t>
  </si>
  <si>
    <t>3,6-4,0 mm</t>
  </si>
  <si>
    <t>≤ 1,83Ω/km</t>
  </si>
  <si>
    <t>Cáp Cu/ XLPE/ PVC 2x16mm2</t>
  </si>
  <si>
    <t>Cáp Cu/XLPE/PVC-0,6/1 kV-2x16 mm2</t>
  </si>
  <si>
    <t>2x16 mm2</t>
  </si>
  <si>
    <t>≤ 1,15 Ω/km</t>
  </si>
  <si>
    <t>Cáp Cu/ XLPE/ PVC 3x16+1x10mm2</t>
  </si>
  <si>
    <t>Cáp Cu/XLPE/PVC-0,6/1 kV-3x16+1x10 mm2</t>
  </si>
  <si>
    <t>3x16+1x10 mm2</t>
  </si>
  <si>
    <t>Dây pha</t>
  </si>
  <si>
    <t>Dây trung tính</t>
  </si>
  <si>
    <t>≥ 1,6 mm</t>
  </si>
  <si>
    <t>1,15 Ω/km</t>
  </si>
  <si>
    <t>1,83 Ω/km</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</si>
  <si>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</si>
  <si>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</si>
  <si>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</si>
  <si>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</si>
  <si>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</si>
  <si>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</si>
  <si>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</si>
  <si>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</si>
  <si>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</si>
  <si>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</si>
  <si>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</si>
  <si>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</si>
  <si>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Cáp nhôm vặn xoắn 2x50, 4x50, 4x70, 4x95mm2</t>
  </si>
  <si>
    <t>Cáp Cu/ XLPE/ PVC 2x10, 2x16, 3x16+1x10mm2</t>
  </si>
  <si>
    <t>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</si>
  <si>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</si>
  <si>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</si>
  <si>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</si>
  <si>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</si>
  <si>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</si>
  <si>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</si>
  <si>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</si>
  <si>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</si>
  <si>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</si>
  <si>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</si>
  <si>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</si>
  <si>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</si>
  <si>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</si>
  <si>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</si>
  <si>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</si>
  <si>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</si>
  <si>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</si>
  <si>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</si>
  <si>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</si>
  <si>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</si>
  <si>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</si>
  <si>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</si>
  <si>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</si>
  <si>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</si>
  <si>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</si>
  <si>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</si>
  <si>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</si>
  <si>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</si>
  <si>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</si>
  <si>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</si>
  <si>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</si>
  <si>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Bảng 08. Yêu cầu về đặc tính kỹ thuật:</t>
  </si>
  <si>
    <t>Bảng 09. Yêu cầu về đặc tính kỹ thuật</t>
  </si>
  <si>
    <t>Bảng 10. Yêu cầu về đặc tính kỹ thuật</t>
  </si>
  <si>
    <t>Loại 1 lỗ và 2 lỗ</t>
  </si>
  <si>
    <r>
      <t xml:space="preserve">Ép bằng tối thiểu 1 bu lông </t>
    </r>
    <r>
      <rPr>
        <b/>
        <sz val="12"/>
        <color theme="1"/>
        <rFont val="Times New Roman"/>
        <family val="1"/>
      </rPr>
      <t>xiết bứt đầu</t>
    </r>
  </si>
  <si>
    <t>Đầu cốt ép dây đồng M70, M95</t>
  </si>
  <si>
    <t>Mã hiệu sản phẩm</t>
  </si>
  <si>
    <t>Chứng chỉ hệ thống quản lý chất lượng của nhà sản xuất</t>
  </si>
  <si>
    <t>Tiêu chuẩn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</si>
  <si>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</si>
  <si>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</si>
  <si>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</si>
  <si>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</si>
  <si>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</si>
  <si>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Vật liệu dẫn điện</t>
  </si>
  <si>
    <t>Nhôm kéo cứng</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</si>
  <si>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</si>
  <si>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</si>
  <si>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</si>
  <si>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</si>
  <si>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</si>
  <si>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</si>
  <si>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Mặt cắt danh định (tiết diện phần nhôm/ tiết diện phần thép)</t>
  </si>
  <si>
    <t>Bội số bước xoắn từng lớp Phần nhôm (tính từ trục dây ra)</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</si>
  <si>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</si>
  <si>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</si>
  <si>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</si>
  <si>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</si>
  <si>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</si>
  <si>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</si>
  <si>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</si>
  <si>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</si>
  <si>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</si>
  <si>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</si>
  <si>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</si>
  <si>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</si>
  <si>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</si>
  <si>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</si>
  <si>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</si>
  <si>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Độ giãn dài tương đối nhỏ nhất của sợi thép</t>
  </si>
  <si>
    <t>Khối lượng lớp mạ kẽm không nhỏ hơn</t>
  </si>
  <si>
    <t>Khối lượng mỡ trên 1 km</t>
  </si>
  <si>
    <t>Nhiệt độ chảy giọt của mỡ</t>
  </si>
  <si>
    <t>≥ 105 0C</t>
  </si>
  <si>
    <t>Lực kéo đứt tối thiểu</t>
  </si>
  <si>
    <t>Trọng lượng dây dẫn</t>
  </si>
  <si>
    <t>AC 50/8mm2</t>
  </si>
  <si>
    <t>50/8</t>
  </si>
  <si>
    <t>6x3,2</t>
  </si>
  <si>
    <r>
      <rPr>
        <b/>
        <i/>
        <sz val="12"/>
        <rFont val="Times New Roman"/>
        <family val="1"/>
      </rPr>
      <t xml:space="preserve">1x3,2 </t>
    </r>
    <r>
      <rPr>
        <i/>
        <sz val="12"/>
        <rFont val="Times New Roman"/>
        <family val="1"/>
      </rPr>
      <t xml:space="preserve"> mm</t>
    </r>
  </si>
  <si>
    <t>≥ 4,7 Kg</t>
  </si>
  <si>
    <t>~22,5 Kg/km</t>
  </si>
  <si>
    <t>≥ 48,3 mm2</t>
  </si>
  <si>
    <t>≥ 8 mm2</t>
  </si>
  <si>
    <t>≥ 17.112 N</t>
  </si>
  <si>
    <t>Yêu cầu cụ thể Dây dẫn AC 50/8mm2</t>
  </si>
  <si>
    <t>165 N/mm²</t>
  </si>
  <si>
    <t>1.274 N/mm²</t>
  </si>
  <si>
    <t>1.098 N/mm²</t>
  </si>
  <si>
    <t xml:space="preserve"> 230 g/m²</t>
  </si>
  <si>
    <t>Chống sét van 35kV</t>
  </si>
  <si>
    <t>Bảng 05A. Yêu cầu về đặc tính kỹ thuật</t>
  </si>
  <si>
    <t>Bảng 05B.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</si>
</sst>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b/>
      <sz val="14"/>
      <color rgb="FF0000CC"/>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6">
    <xf numFmtId="0" fontId="0" fillId="0" borderId="0"/>
    <xf numFmtId="0" fontId="10" fillId="0" borderId="0"/>
    <xf numFmtId="0" fontId="11" fillId="0" borderId="0" applyNumberFormat="0" applyFill="0" applyBorder="0" applyAlignment="0" applyProtection="0"/>
    <xf numFmtId="3" fontId="12" fillId="0" borderId="1"/>
    <xf numFmtId="278" fontId="13" fillId="0" borderId="2">
      <alignment horizontal="center"/>
      <protection hidden="1"/>
    </xf>
    <xf numFmtId="38" fontId="14" fillId="0" borderId="0" applyFont="0" applyFill="0" applyBorder="0" applyAlignment="0" applyProtection="0"/>
    <xf numFmtId="0" fontId="15" fillId="0" borderId="0"/>
    <xf numFmtId="190" fontId="16" fillId="0" borderId="0" applyFont="0" applyFill="0" applyBorder="0" applyAlignment="0" applyProtection="0"/>
    <xf numFmtId="0" fontId="16" fillId="0" borderId="0" applyFill="0" applyBorder="0" applyAlignment="0" applyProtection="0"/>
    <xf numFmtId="189" fontId="16" fillId="0" borderId="0" applyFont="0" applyFill="0" applyBorder="0" applyAlignment="0" applyProtection="0"/>
    <xf numFmtId="229" fontId="17"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204"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30" fontId="16" fillId="0" borderId="0" applyFill="0" applyBorder="0" applyAlignment="0" applyProtection="0"/>
    <xf numFmtId="41" fontId="21" fillId="0" borderId="0" applyFont="0" applyFill="0" applyBorder="0" applyAlignment="0" applyProtection="0"/>
    <xf numFmtId="187" fontId="21" fillId="0" borderId="0" applyFont="0" applyFill="0" applyBorder="0" applyAlignment="0" applyProtection="0"/>
    <xf numFmtId="233"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34" fontId="16" fillId="0" borderId="0" applyFill="0" applyBorder="0" applyAlignment="0" applyProtection="0"/>
    <xf numFmtId="41" fontId="24" fillId="0" borderId="0" applyFont="0" applyFill="0" applyBorder="0" applyAlignment="0" applyProtection="0"/>
    <xf numFmtId="0" fontId="16" fillId="0" borderId="0"/>
    <xf numFmtId="212" fontId="24" fillId="0" borderId="0" applyFont="0" applyFill="0" applyBorder="0" applyAlignment="0" applyProtection="0"/>
    <xf numFmtId="235" fontId="16" fillId="0" borderId="0" applyFill="0" applyBorder="0" applyAlignment="0" applyProtection="0"/>
    <xf numFmtId="235"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64" fontId="29" fillId="0" borderId="0" applyFont="0" applyFill="0" applyBorder="0" applyAlignment="0" applyProtection="0"/>
    <xf numFmtId="236" fontId="16" fillId="0" borderId="0" applyFill="0" applyBorder="0" applyAlignment="0" applyProtection="0"/>
    <xf numFmtId="173" fontId="30" fillId="0" borderId="0" applyFont="0" applyFill="0" applyBorder="0" applyAlignment="0" applyProtection="0"/>
    <xf numFmtId="165" fontId="31" fillId="0" borderId="0" applyFont="0" applyFill="0" applyBorder="0" applyAlignment="0" applyProtection="0"/>
    <xf numFmtId="174" fontId="30" fillId="0" borderId="0" applyFont="0" applyFill="0" applyBorder="0" applyAlignment="0" applyProtection="0"/>
    <xf numFmtId="237" fontId="16" fillId="0" borderId="0" applyFill="0" applyBorder="0" applyAlignment="0" applyProtection="0"/>
    <xf numFmtId="238" fontId="16" fillId="0" borderId="0" applyFill="0" applyBorder="0" applyAlignment="0" applyProtection="0"/>
    <xf numFmtId="0" fontId="32" fillId="0" borderId="0"/>
    <xf numFmtId="41" fontId="28" fillId="0" borderId="0" applyFont="0" applyFill="0" applyBorder="0" applyAlignment="0" applyProtection="0"/>
    <xf numFmtId="171"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8" fontId="37" fillId="0" borderId="0" applyFont="0" applyFill="0" applyBorder="0" applyAlignment="0" applyProtection="0"/>
    <xf numFmtId="170" fontId="38" fillId="0" borderId="5" applyNumberFormat="0" applyFont="0" applyBorder="0" applyAlignment="0">
      <alignment horizontal="center" vertical="center"/>
    </xf>
    <xf numFmtId="170" fontId="38" fillId="0" borderId="5" applyNumberFormat="0" applyFont="0" applyBorder="0" applyAlignment="0">
      <alignment horizontal="center" vertical="center"/>
    </xf>
    <xf numFmtId="202"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64" fontId="29" fillId="0" borderId="0" applyFont="0" applyFill="0" applyBorder="0" applyAlignment="0" applyProtection="0"/>
    <xf numFmtId="236"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64"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64"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64"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64" fontId="54" fillId="0" borderId="0" applyFont="0" applyFill="0" applyBorder="0" applyAlignment="0" applyProtection="0"/>
    <xf numFmtId="0" fontId="16" fillId="0" borderId="0" applyFill="0" applyBorder="0" applyAlignment="0" applyProtection="0"/>
    <xf numFmtId="236" fontId="16" fillId="0" borderId="0" applyFill="0" applyBorder="0" applyAlignment="0" applyProtection="0"/>
    <xf numFmtId="286" fontId="54" fillId="0" borderId="0" applyFont="0" applyFill="0" applyBorder="0" applyAlignment="0" applyProtection="0"/>
    <xf numFmtId="0" fontId="16" fillId="0" borderId="0" applyFill="0" applyBorder="0" applyAlignment="0" applyProtection="0"/>
    <xf numFmtId="239"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201" fontId="54" fillId="0" borderId="0" applyFont="0" applyFill="0" applyBorder="0" applyAlignment="0" applyProtection="0"/>
    <xf numFmtId="0" fontId="57" fillId="0" borderId="0" applyFont="0" applyFill="0" applyBorder="0" applyAlignment="0" applyProtection="0"/>
    <xf numFmtId="201" fontId="43" fillId="0" borderId="0" applyFont="0" applyFill="0" applyBorder="0" applyAlignment="0" applyProtection="0"/>
    <xf numFmtId="206" fontId="54" fillId="0" borderId="0" applyFont="0" applyFill="0" applyBorder="0" applyAlignment="0" applyProtection="0"/>
    <xf numFmtId="0" fontId="57" fillId="0" borderId="0" applyFont="0" applyFill="0" applyBorder="0" applyAlignment="0" applyProtection="0"/>
    <xf numFmtId="206" fontId="43" fillId="0" borderId="0" applyFont="0" applyFill="0" applyBorder="0" applyAlignment="0" applyProtection="0"/>
    <xf numFmtId="200"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91" fontId="11" fillId="0" borderId="0" applyFill="0" applyBorder="0" applyAlignment="0"/>
    <xf numFmtId="240" fontId="27" fillId="0" borderId="0" applyFill="0" applyBorder="0" applyAlignment="0"/>
    <xf numFmtId="241" fontId="27" fillId="0" borderId="0" applyFill="0" applyBorder="0" applyAlignment="0"/>
    <xf numFmtId="242" fontId="24" fillId="0" borderId="0" applyFill="0" applyBorder="0" applyAlignment="0"/>
    <xf numFmtId="243" fontId="24"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7" fontId="71" fillId="0" borderId="4" applyBorder="0"/>
    <xf numFmtId="277" fontId="72" fillId="0" borderId="7">
      <protection locked="0"/>
    </xf>
    <xf numFmtId="280"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8" fontId="77" fillId="0" borderId="0" applyFont="0" applyFill="0" applyBorder="0" applyAlignment="0" applyProtection="0"/>
    <xf numFmtId="1" fontId="78" fillId="0" borderId="11" applyBorder="0"/>
    <xf numFmtId="246" fontId="24" fillId="0" borderId="0" applyFill="0" applyBorder="0" applyAlignment="0" applyProtection="0"/>
    <xf numFmtId="0" fontId="79" fillId="0" borderId="12" applyNumberFormat="0" applyFill="0" applyProtection="0">
      <alignment horizontal="center"/>
    </xf>
    <xf numFmtId="228" fontId="80" fillId="0" borderId="0"/>
    <xf numFmtId="228" fontId="80" fillId="0" borderId="0"/>
    <xf numFmtId="228" fontId="80" fillId="0" borderId="0"/>
    <xf numFmtId="228" fontId="80" fillId="0" borderId="0"/>
    <xf numFmtId="228" fontId="80" fillId="0" borderId="0"/>
    <xf numFmtId="228" fontId="80" fillId="0" borderId="0"/>
    <xf numFmtId="228" fontId="80" fillId="0" borderId="0"/>
    <xf numFmtId="228" fontId="80" fillId="0" borderId="0"/>
    <xf numFmtId="244" fontId="16" fillId="0" borderId="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7" fontId="77" fillId="0" borderId="0" applyFont="0" applyFill="0" applyBorder="0" applyAlignment="0" applyProtection="0"/>
    <xf numFmtId="240" fontId="24"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7" fontId="7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339" fontId="24"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1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220" fontId="35" fillId="0" borderId="0"/>
    <xf numFmtId="37" fontId="37" fillId="0" borderId="0" applyFont="0" applyFill="0" applyBorder="0" applyAlignment="0" applyProtection="0"/>
    <xf numFmtId="240"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302" fontId="6"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284" fontId="84" fillId="0" borderId="0">
      <protection locked="0"/>
    </xf>
    <xf numFmtId="283" fontId="84" fillId="0" borderId="0">
      <protection locked="0"/>
    </xf>
    <xf numFmtId="285" fontId="85" fillId="0" borderId="5">
      <protection locked="0"/>
    </xf>
    <xf numFmtId="276" fontId="84" fillId="0" borderId="0">
      <protection locked="0"/>
    </xf>
    <xf numFmtId="282" fontId="84" fillId="0" borderId="0">
      <protection locked="0"/>
    </xf>
    <xf numFmtId="276" fontId="84" fillId="0" borderId="0" applyNumberFormat="0">
      <protection locked="0"/>
    </xf>
    <xf numFmtId="276" fontId="84" fillId="0" borderId="0">
      <protection locked="0"/>
    </xf>
    <xf numFmtId="277" fontId="86" fillId="0" borderId="2"/>
    <xf numFmtId="281" fontId="86" fillId="0" borderId="2"/>
    <xf numFmtId="240" fontId="16" fillId="0" borderId="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179" fontId="16" fillId="0" borderId="0" applyFont="0" applyFill="0" applyBorder="0" applyAlignment="0" applyProtection="0"/>
    <xf numFmtId="221" fontId="24" fillId="0" borderId="0" applyFont="0" applyFill="0" applyBorder="0" applyAlignment="0" applyProtection="0"/>
    <xf numFmtId="218" fontId="16" fillId="0" borderId="0"/>
    <xf numFmtId="277" fontId="13" fillId="0" borderId="2">
      <alignment horizontal="center"/>
      <protection hidden="1"/>
    </xf>
    <xf numFmtId="279" fontId="87" fillId="0" borderId="2">
      <alignment horizontal="center"/>
      <protection hidden="1"/>
    </xf>
    <xf numFmtId="197"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303" fontId="6" fillId="0" borderId="0"/>
    <xf numFmtId="304" fontId="6" fillId="0" borderId="1"/>
    <xf numFmtId="189" fontId="16" fillId="0" borderId="0" applyFont="0" applyFill="0" applyBorder="0" applyAlignment="0" applyProtection="0"/>
    <xf numFmtId="297" fontId="28" fillId="0" borderId="0" applyFont="0" applyFill="0" applyBorder="0" applyAlignment="0" applyProtection="0"/>
    <xf numFmtId="219" fontId="16" fillId="0" borderId="0"/>
    <xf numFmtId="305" fontId="6" fillId="0" borderId="0"/>
    <xf numFmtId="3" fontId="53" fillId="0" borderId="0">
      <alignment horizontal="right"/>
    </xf>
    <xf numFmtId="231" fontId="16" fillId="0" borderId="0" applyFill="0" applyBorder="0" applyAlignment="0" applyProtection="0"/>
    <xf numFmtId="232"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231" fontId="16" fillId="0" borderId="0" applyFill="0" applyBorder="0" applyAlignment="0" applyProtection="0"/>
    <xf numFmtId="247"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31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304" fontId="24" fillId="0" borderId="0" applyFont="0" applyFill="0" applyBorder="0" applyAlignment="0" applyProtection="0"/>
    <xf numFmtId="304" fontId="24" fillId="0" borderId="0" applyFont="0" applyFill="0" applyBorder="0" applyAlignment="0" applyProtection="0"/>
    <xf numFmtId="303" fontId="24" fillId="0" borderId="0" applyFont="0" applyFill="0" applyBorder="0" applyAlignment="0" applyProtection="0"/>
    <xf numFmtId="303" fontId="24"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7" fontId="16" fillId="0" borderId="0" applyFill="0" applyBorder="0" applyAlignment="0" applyProtection="0"/>
    <xf numFmtId="41"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47"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68"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247" fontId="16" fillId="0" borderId="0" applyFill="0" applyBorder="0" applyAlignment="0" applyProtection="0"/>
    <xf numFmtId="247"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68" fontId="91" fillId="0" borderId="0" applyFont="0" applyFill="0" applyBorder="0" applyAlignment="0" applyProtection="0"/>
    <xf numFmtId="232" fontId="16" fillId="0" borderId="0" applyFill="0" applyBorder="0" applyAlignment="0" applyProtection="0"/>
    <xf numFmtId="246"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232" fontId="16" fillId="0" borderId="0" applyFill="0" applyBorder="0" applyAlignment="0" applyProtection="0"/>
    <xf numFmtId="246"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312"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6" fontId="16" fillId="0" borderId="0" applyFill="0" applyBorder="0" applyAlignment="0" applyProtection="0"/>
    <xf numFmtId="43"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46"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0"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246" fontId="16" fillId="0" borderId="0" applyFill="0" applyBorder="0" applyAlignment="0" applyProtection="0"/>
    <xf numFmtId="246"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0"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93" fillId="0" borderId="0" applyNumberFormat="0" applyAlignment="0">
      <alignment horizontal="left"/>
    </xf>
    <xf numFmtId="225" fontId="24" fillId="0" borderId="0" applyFont="0" applyFill="0" applyBorder="0" applyAlignment="0" applyProtection="0"/>
    <xf numFmtId="0" fontId="236"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13"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70" fontId="28" fillId="31" borderId="16" applyBorder="0">
      <alignment horizontal="center"/>
    </xf>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0" fontId="28" fillId="31" borderId="16" applyBorder="0">
      <alignment horizontal="center"/>
    </xf>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70"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21"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13" fontId="122" fillId="0" borderId="0">
      <protection locked="0"/>
    </xf>
    <xf numFmtId="250" fontId="24" fillId="0" borderId="0">
      <protection locked="0"/>
    </xf>
    <xf numFmtId="250" fontId="24" fillId="0" borderId="0">
      <protection locked="0"/>
    </xf>
    <xf numFmtId="213"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13" fontId="122" fillId="0" borderId="0">
      <protection locked="0"/>
    </xf>
    <xf numFmtId="213"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13" fontId="126" fillId="0" borderId="0">
      <protection locked="0"/>
    </xf>
    <xf numFmtId="204" fontId="55" fillId="0" borderId="0" applyFont="0" applyFill="0" applyBorder="0" applyAlignment="0" applyProtection="0">
      <alignment horizontal="center" vertical="center"/>
    </xf>
    <xf numFmtId="0" fontId="127" fillId="0" borderId="0"/>
    <xf numFmtId="49" fontId="128" fillId="0" borderId="24">
      <alignment vertical="center"/>
    </xf>
    <xf numFmtId="41" fontId="24" fillId="0" borderId="0" applyFont="0" applyFill="0" applyBorder="0" applyAlignment="0" applyProtection="0"/>
    <xf numFmtId="38" fontId="25" fillId="0" borderId="0" applyFont="0" applyFill="0" applyBorder="0" applyAlignment="0" applyProtection="0"/>
    <xf numFmtId="0" fontId="129" fillId="0" borderId="0"/>
    <xf numFmtId="288"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41"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9"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7"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46" fillId="0" borderId="7"/>
    <xf numFmtId="0" fontId="147" fillId="0" borderId="23"/>
    <xf numFmtId="0" fontId="148" fillId="0" borderId="23"/>
    <xf numFmtId="192" fontId="149" fillId="0" borderId="29"/>
    <xf numFmtId="196" fontId="53" fillId="0" borderId="29"/>
    <xf numFmtId="173" fontId="16" fillId="0" borderId="0" applyFont="0" applyFill="0" applyBorder="0" applyAlignment="0" applyProtection="0"/>
    <xf numFmtId="174" fontId="16" fillId="0" borderId="0" applyFont="0" applyFill="0" applyBorder="0" applyAlignment="0" applyProtection="0"/>
    <xf numFmtId="207" fontId="25" fillId="0" borderId="0" applyFont="0" applyFill="0" applyBorder="0" applyAlignment="0" applyProtection="0"/>
    <xf numFmtId="214" fontId="25" fillId="0" borderId="0" applyFont="0" applyFill="0" applyBorder="0" applyAlignment="0" applyProtection="0"/>
    <xf numFmtId="290" fontId="16" fillId="0" borderId="0" applyFont="0" applyFill="0" applyBorder="0" applyAlignment="0" applyProtection="0"/>
    <xf numFmtId="298"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82" fontId="156" fillId="0" borderId="0"/>
    <xf numFmtId="0" fontId="24" fillId="0" borderId="0"/>
    <xf numFmtId="210"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43" fontId="33" fillId="0" borderId="0" applyFont="0" applyFill="0" applyBorder="0" applyAlignment="0" applyProtection="0"/>
    <xf numFmtId="41"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43" fontId="16" fillId="0" borderId="0" applyFill="0" applyBorder="0" applyAlignment="0" applyProtection="0"/>
    <xf numFmtId="252"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8"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178"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84" fontId="16"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0" fontId="181" fillId="0" borderId="0"/>
    <xf numFmtId="198"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6" fontId="184" fillId="0" borderId="39">
      <alignment horizontal="right" vertical="center"/>
    </xf>
    <xf numFmtId="188" fontId="28" fillId="0" borderId="39">
      <alignment horizontal="right" vertical="center"/>
    </xf>
    <xf numFmtId="41" fontId="77" fillId="0" borderId="39">
      <alignment horizontal="right" vertical="center"/>
    </xf>
    <xf numFmtId="253" fontId="28" fillId="0" borderId="3">
      <alignment horizontal="right" vertical="center"/>
    </xf>
    <xf numFmtId="172" fontId="24"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99" fontId="24" fillId="0" borderId="39">
      <alignment horizontal="right" vertical="center"/>
    </xf>
    <xf numFmtId="297" fontId="185" fillId="0" borderId="39">
      <alignment horizontal="right" vertical="center"/>
    </xf>
    <xf numFmtId="215" fontId="24" fillId="0" borderId="39">
      <alignment horizontal="right" vertical="center"/>
    </xf>
    <xf numFmtId="180" fontId="28" fillId="0" borderId="39">
      <alignment horizontal="right" vertical="center"/>
    </xf>
    <xf numFmtId="180" fontId="28" fillId="0" borderId="39">
      <alignment horizontal="right" vertical="center"/>
    </xf>
    <xf numFmtId="265" fontId="53" fillId="0" borderId="39">
      <alignment horizontal="right" vertical="center"/>
    </xf>
    <xf numFmtId="188" fontId="161" fillId="0" borderId="39">
      <alignment horizontal="right" vertical="center"/>
    </xf>
    <xf numFmtId="265" fontId="53" fillId="0" borderId="39">
      <alignment horizontal="right" vertical="center"/>
    </xf>
    <xf numFmtId="194" fontId="24" fillId="0" borderId="39">
      <alignment horizontal="right" vertical="center"/>
    </xf>
    <xf numFmtId="188" fontId="28" fillId="0" borderId="39">
      <alignment horizontal="right" vertical="center"/>
    </xf>
    <xf numFmtId="269" fontId="24"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325" fontId="16" fillId="0" borderId="39">
      <alignment horizontal="right" vertical="center"/>
    </xf>
    <xf numFmtId="194" fontId="24" fillId="0" borderId="3">
      <alignment horizontal="right" vertical="center"/>
    </xf>
    <xf numFmtId="302" fontId="169"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4" fontId="24" fillId="0" borderId="39">
      <alignment horizontal="right" vertical="center"/>
    </xf>
    <xf numFmtId="254" fontId="15" fillId="0" borderId="3">
      <alignment horizontal="right" vertical="center"/>
    </xf>
    <xf numFmtId="265" fontId="53" fillId="0" borderId="39">
      <alignment horizontal="right" vertical="center"/>
    </xf>
    <xf numFmtId="253" fontId="28" fillId="0" borderId="3">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302" fontId="169" fillId="0" borderId="39">
      <alignment horizontal="right" vertical="center"/>
    </xf>
    <xf numFmtId="215" fontId="24" fillId="0" borderId="39">
      <alignment horizontal="right" vertical="center"/>
    </xf>
    <xf numFmtId="253" fontId="28" fillId="0" borderId="3">
      <alignment horizontal="right" vertical="center"/>
    </xf>
    <xf numFmtId="302" fontId="169"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265" fontId="53" fillId="0" borderId="39">
      <alignment horizontal="right" vertical="center"/>
    </xf>
    <xf numFmtId="302" fontId="169" fillId="0" borderId="39">
      <alignment horizontal="right" vertical="center"/>
    </xf>
    <xf numFmtId="188" fontId="28" fillId="0" borderId="39">
      <alignment horizontal="right" vertical="center"/>
    </xf>
    <xf numFmtId="302" fontId="169" fillId="0" borderId="39">
      <alignment horizontal="right" vertical="center"/>
    </xf>
    <xf numFmtId="269" fontId="24" fillId="0" borderId="39">
      <alignment horizontal="right" vertical="center"/>
    </xf>
    <xf numFmtId="269" fontId="24" fillId="0" borderId="39">
      <alignment horizontal="right" vertical="center"/>
    </xf>
    <xf numFmtId="269" fontId="24" fillId="0" borderId="39">
      <alignment horizontal="right" vertical="center"/>
    </xf>
    <xf numFmtId="268" fontId="77" fillId="0" borderId="39">
      <alignment horizontal="right" vertical="center"/>
    </xf>
    <xf numFmtId="188" fontId="28" fillId="0" borderId="39">
      <alignment horizontal="right" vertical="center"/>
    </xf>
    <xf numFmtId="268" fontId="77" fillId="0" borderId="39">
      <alignment horizontal="right" vertical="center"/>
    </xf>
    <xf numFmtId="253" fontId="28" fillId="0" borderId="3">
      <alignment horizontal="right" vertical="center"/>
    </xf>
    <xf numFmtId="268" fontId="77" fillId="0" borderId="39">
      <alignment horizontal="right" vertical="center"/>
    </xf>
    <xf numFmtId="268" fontId="77" fillId="0" borderId="39">
      <alignment horizontal="right" vertical="center"/>
    </xf>
    <xf numFmtId="215" fontId="24" fillId="0" borderId="39">
      <alignment horizontal="right" vertical="center"/>
    </xf>
    <xf numFmtId="253" fontId="28" fillId="0" borderId="3">
      <alignment horizontal="right" vertical="center"/>
    </xf>
    <xf numFmtId="254" fontId="15"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266" fontId="15" fillId="0" borderId="39">
      <alignment horizontal="right" vertical="center"/>
    </xf>
    <xf numFmtId="215" fontId="24" fillId="0" borderId="39">
      <alignment horizontal="right" vertical="center"/>
    </xf>
    <xf numFmtId="265" fontId="53" fillId="0" borderId="39">
      <alignment horizontal="right" vertical="center"/>
    </xf>
    <xf numFmtId="253" fontId="28" fillId="0" borderId="3">
      <alignment horizontal="right" vertical="center"/>
    </xf>
    <xf numFmtId="302" fontId="169"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3" fontId="28" fillId="0" borderId="3">
      <alignment horizontal="right" vertical="center"/>
    </xf>
    <xf numFmtId="188" fontId="28" fillId="0" borderId="39">
      <alignment horizontal="right" vertical="center"/>
    </xf>
    <xf numFmtId="268" fontId="77" fillId="0" borderId="39">
      <alignment horizontal="right" vertical="center"/>
    </xf>
    <xf numFmtId="269"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6" fillId="0" borderId="39">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5" fontId="53" fillId="0" borderId="39">
      <alignment horizontal="right" vertical="center"/>
    </xf>
    <xf numFmtId="254" fontId="15" fillId="0" borderId="3">
      <alignment horizontal="right" vertical="center"/>
    </xf>
    <xf numFmtId="268" fontId="77" fillId="0" borderId="39">
      <alignment horizontal="right" vertical="center"/>
    </xf>
    <xf numFmtId="294" fontId="28" fillId="0" borderId="39">
      <alignment horizontal="right" vertical="center"/>
    </xf>
    <xf numFmtId="268" fontId="77" fillId="0" borderId="39">
      <alignment horizontal="right" vertical="center"/>
    </xf>
    <xf numFmtId="302" fontId="169" fillId="0" borderId="39">
      <alignment horizontal="right" vertical="center"/>
    </xf>
    <xf numFmtId="194" fontId="24"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302" fontId="169" fillId="0" borderId="39">
      <alignment horizontal="right" vertical="center"/>
    </xf>
    <xf numFmtId="302" fontId="169"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24" fillId="0" borderId="39">
      <alignment horizontal="right" vertical="center"/>
    </xf>
    <xf numFmtId="302" fontId="169" fillId="0" borderId="39">
      <alignment horizontal="right" vertical="center"/>
    </xf>
    <xf numFmtId="269" fontId="24" fillId="0" borderId="39">
      <alignment horizontal="right" vertical="center"/>
    </xf>
    <xf numFmtId="21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88" fontId="28" fillId="0" borderId="39">
      <alignment horizontal="right" vertical="center"/>
    </xf>
    <xf numFmtId="188" fontId="28" fillId="0" borderId="39">
      <alignment horizontal="right" vertical="center"/>
    </xf>
    <xf numFmtId="186" fontId="53" fillId="0" borderId="39">
      <alignment horizontal="right" vertical="center"/>
    </xf>
    <xf numFmtId="302" fontId="169" fillId="0" borderId="39">
      <alignment horizontal="right" vertical="center"/>
    </xf>
    <xf numFmtId="194" fontId="24" fillId="0" borderId="3">
      <alignment horizontal="right" vertical="center"/>
    </xf>
    <xf numFmtId="302" fontId="169" fillId="0" borderId="39">
      <alignment horizontal="right" vertical="center"/>
    </xf>
    <xf numFmtId="268" fontId="77" fillId="0" borderId="39">
      <alignment horizontal="right" vertical="center"/>
    </xf>
    <xf numFmtId="315" fontId="24" fillId="0" borderId="39">
      <alignment horizontal="right" vertical="center"/>
    </xf>
    <xf numFmtId="315" fontId="24" fillId="0" borderId="39">
      <alignment horizontal="right" vertical="center"/>
    </xf>
    <xf numFmtId="205" fontId="24" fillId="0" borderId="39">
      <alignment horizontal="right" vertical="center"/>
    </xf>
    <xf numFmtId="188" fontId="28" fillId="0" borderId="39">
      <alignment horizontal="right" vertical="center"/>
    </xf>
    <xf numFmtId="195" fontId="24" fillId="0" borderId="39">
      <alignment horizontal="right" vertical="center"/>
    </xf>
    <xf numFmtId="188" fontId="28" fillId="0" borderId="39">
      <alignment horizontal="right" vertical="center"/>
    </xf>
    <xf numFmtId="215" fontId="24" fillId="0" borderId="39">
      <alignment horizontal="right" vertical="center"/>
    </xf>
    <xf numFmtId="222" fontId="53" fillId="0" borderId="39">
      <alignment horizontal="right" vertical="center"/>
    </xf>
    <xf numFmtId="215" fontId="24" fillId="0" borderId="39">
      <alignment horizontal="right" vertical="center"/>
    </xf>
    <xf numFmtId="297" fontId="185" fillId="0" borderId="39">
      <alignment horizontal="right" vertical="center"/>
    </xf>
    <xf numFmtId="335" fontId="186" fillId="0" borderId="3">
      <alignment horizontal="right" vertical="center"/>
    </xf>
    <xf numFmtId="188" fontId="28" fillId="0" borderId="39">
      <alignment horizontal="right" vertical="center"/>
    </xf>
    <xf numFmtId="188" fontId="28" fillId="0" borderId="39">
      <alignment horizontal="right" vertical="center"/>
    </xf>
    <xf numFmtId="265" fontId="53" fillId="0" borderId="39">
      <alignment horizontal="right" vertical="center"/>
    </xf>
    <xf numFmtId="186" fontId="53" fillId="0" borderId="39">
      <alignment horizontal="right" vertical="center"/>
    </xf>
    <xf numFmtId="309" fontId="6" fillId="0" borderId="39">
      <alignment horizontal="right" vertical="center"/>
    </xf>
    <xf numFmtId="186" fontId="53" fillId="0" borderId="39">
      <alignment horizontal="right" vertical="center"/>
    </xf>
    <xf numFmtId="309" fontId="6" fillId="0" borderId="39">
      <alignment horizontal="right" vertical="center"/>
    </xf>
    <xf numFmtId="186" fontId="53" fillId="0" borderId="39">
      <alignment horizontal="right" vertical="center"/>
    </xf>
    <xf numFmtId="297" fontId="185" fillId="0" borderId="39">
      <alignment horizontal="right" vertical="center"/>
    </xf>
    <xf numFmtId="222" fontId="53" fillId="0" borderId="39">
      <alignment horizontal="right" vertical="center"/>
    </xf>
    <xf numFmtId="215" fontId="24" fillId="0" borderId="39">
      <alignment horizontal="right" vertical="center"/>
    </xf>
    <xf numFmtId="335" fontId="186" fillId="0" borderId="3">
      <alignment horizontal="right" vertical="center"/>
    </xf>
    <xf numFmtId="215" fontId="24" fillId="0" borderId="39">
      <alignment horizontal="right" vertical="center"/>
    </xf>
    <xf numFmtId="215" fontId="24" fillId="0" borderId="39">
      <alignment horizontal="right" vertical="center"/>
    </xf>
    <xf numFmtId="265" fontId="53" fillId="0" borderId="39">
      <alignment horizontal="right" vertical="center"/>
    </xf>
    <xf numFmtId="335" fontId="186" fillId="0" borderId="3">
      <alignment horizontal="right" vertical="center"/>
    </xf>
    <xf numFmtId="215" fontId="24" fillId="0" borderId="39">
      <alignment horizontal="right" vertical="center"/>
    </xf>
    <xf numFmtId="265" fontId="53" fillId="0" borderId="39">
      <alignment horizontal="right" vertical="center"/>
    </xf>
    <xf numFmtId="215" fontId="24" fillId="0" borderId="39">
      <alignment horizontal="right" vertical="center"/>
    </xf>
    <xf numFmtId="335" fontId="186" fillId="0" borderId="3">
      <alignment horizontal="right" vertical="center"/>
    </xf>
    <xf numFmtId="297" fontId="185" fillId="0" borderId="39">
      <alignment horizontal="right" vertical="center"/>
    </xf>
    <xf numFmtId="335" fontId="186"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15" fontId="24"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22" fontId="53" fillId="0" borderId="39">
      <alignment horizontal="right" vertical="center"/>
    </xf>
    <xf numFmtId="188" fontId="28"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188" fontId="28" fillId="0" borderId="39">
      <alignment horizontal="right" vertical="center"/>
    </xf>
    <xf numFmtId="265" fontId="53" fillId="0" borderId="39">
      <alignment horizontal="right" vertical="center"/>
    </xf>
    <xf numFmtId="265" fontId="53" fillId="0" borderId="39">
      <alignment horizontal="right" vertical="center"/>
    </xf>
    <xf numFmtId="222" fontId="53" fillId="0" borderId="39">
      <alignment horizontal="right" vertical="center"/>
    </xf>
    <xf numFmtId="265" fontId="53" fillId="0" borderId="39">
      <alignment horizontal="right" vertical="center"/>
    </xf>
    <xf numFmtId="215" fontId="24" fillId="0" borderId="39">
      <alignment horizontal="right" vertical="center"/>
    </xf>
    <xf numFmtId="254" fontId="15" fillId="0" borderId="3">
      <alignment horizontal="right" vertical="center"/>
    </xf>
    <xf numFmtId="336" fontId="53" fillId="0" borderId="3">
      <alignment horizontal="right" vertical="center"/>
    </xf>
    <xf numFmtId="336" fontId="53" fillId="0" borderId="3">
      <alignment horizontal="right" vertical="center"/>
    </xf>
    <xf numFmtId="266" fontId="15" fillId="0" borderId="39">
      <alignment horizontal="right" vertical="center"/>
    </xf>
    <xf numFmtId="186" fontId="53" fillId="0" borderId="39">
      <alignment horizontal="right" vertical="center"/>
    </xf>
    <xf numFmtId="265" fontId="53" fillId="0" borderId="39">
      <alignment horizontal="right" vertical="center"/>
    </xf>
    <xf numFmtId="336" fontId="53" fillId="0" borderId="3">
      <alignment horizontal="right" vertical="center"/>
    </xf>
    <xf numFmtId="186" fontId="53" fillId="0" borderId="39">
      <alignment horizontal="right" vertical="center"/>
    </xf>
    <xf numFmtId="186" fontId="53" fillId="0" borderId="39">
      <alignment horizontal="right" vertical="center"/>
    </xf>
    <xf numFmtId="336" fontId="53" fillId="0" borderId="3">
      <alignment horizontal="right" vertical="center"/>
    </xf>
    <xf numFmtId="265" fontId="53" fillId="0" borderId="39">
      <alignment horizontal="right" vertical="center"/>
    </xf>
    <xf numFmtId="265" fontId="53" fillId="0" borderId="39">
      <alignment horizontal="right" vertical="center"/>
    </xf>
    <xf numFmtId="336" fontId="53" fillId="0" borderId="3">
      <alignment horizontal="right" vertical="center"/>
    </xf>
    <xf numFmtId="336" fontId="53" fillId="0" borderId="3">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65"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65" fontId="53" fillId="0" borderId="39">
      <alignment horizontal="right" vertical="center"/>
    </xf>
    <xf numFmtId="222" fontId="53" fillId="0" borderId="39">
      <alignment horizontal="right" vertical="center"/>
    </xf>
    <xf numFmtId="266" fontId="15" fillId="0" borderId="39">
      <alignment horizontal="right" vertical="center"/>
    </xf>
    <xf numFmtId="224" fontId="24" fillId="0" borderId="39">
      <alignment horizontal="right" vertical="center"/>
    </xf>
    <xf numFmtId="253" fontId="28" fillId="0" borderId="3">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306" fontId="53" fillId="0" borderId="39">
      <alignment horizontal="right" vertical="center"/>
    </xf>
    <xf numFmtId="186" fontId="53" fillId="0" borderId="39">
      <alignment horizontal="right" vertical="center"/>
    </xf>
    <xf numFmtId="306" fontId="53" fillId="0" borderId="39">
      <alignment horizontal="right" vertical="center"/>
    </xf>
    <xf numFmtId="268" fontId="77" fillId="0" borderId="39">
      <alignment horizontal="right" vertical="center"/>
    </xf>
    <xf numFmtId="306" fontId="53" fillId="0" borderId="39">
      <alignment horizontal="right" vertical="center"/>
    </xf>
    <xf numFmtId="186" fontId="53"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334" fontId="28" fillId="0" borderId="3">
      <alignment horizontal="right" vertical="center"/>
    </xf>
    <xf numFmtId="188" fontId="28" fillId="0" borderId="39">
      <alignment horizontal="right" vertical="center"/>
    </xf>
    <xf numFmtId="265" fontId="53" fillId="0" borderId="39">
      <alignment horizontal="right" vertical="center"/>
    </xf>
    <xf numFmtId="195" fontId="24" fillId="0" borderId="39">
      <alignment horizontal="right" vertical="center"/>
    </xf>
    <xf numFmtId="195" fontId="24"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65" fontId="53"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5" fontId="24"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326" fontId="16" fillId="0" borderId="39">
      <alignment horizontal="right" vertical="center"/>
    </xf>
    <xf numFmtId="195" fontId="24" fillId="0" borderId="39">
      <alignment horizontal="right" vertical="center"/>
    </xf>
    <xf numFmtId="188" fontId="28" fillId="0" borderId="39">
      <alignment horizontal="right" vertical="center"/>
    </xf>
    <xf numFmtId="215" fontId="24" fillId="0" borderId="39">
      <alignment horizontal="right" vertical="center"/>
    </xf>
    <xf numFmtId="334" fontId="28" fillId="0" borderId="3">
      <alignment horizontal="right" vertical="center"/>
    </xf>
    <xf numFmtId="268" fontId="77" fillId="0" borderId="39">
      <alignment horizontal="right" vertical="center"/>
    </xf>
    <xf numFmtId="302" fontId="169" fillId="0" borderId="39">
      <alignment horizontal="right" vertical="center"/>
    </xf>
    <xf numFmtId="186" fontId="53" fillId="0" borderId="39">
      <alignment horizontal="right" vertical="center"/>
    </xf>
    <xf numFmtId="268" fontId="77" fillId="0" borderId="39">
      <alignment horizontal="right" vertical="center"/>
    </xf>
    <xf numFmtId="215" fontId="24" fillId="0" borderId="39">
      <alignment horizontal="right" vertical="center"/>
    </xf>
    <xf numFmtId="268" fontId="77" fillId="0" borderId="39">
      <alignment horizontal="right" vertical="center"/>
    </xf>
    <xf numFmtId="301" fontId="6" fillId="0" borderId="39">
      <alignment horizontal="right" vertical="center"/>
    </xf>
    <xf numFmtId="301" fontId="6" fillId="0" borderId="39">
      <alignment horizontal="right" vertical="center"/>
    </xf>
    <xf numFmtId="301" fontId="6" fillId="0" borderId="39">
      <alignment horizontal="right" vertical="center"/>
    </xf>
    <xf numFmtId="301" fontId="6" fillId="0" borderId="39">
      <alignment horizontal="right" vertical="center"/>
    </xf>
    <xf numFmtId="186" fontId="53" fillId="0" borderId="39">
      <alignment horizontal="right" vertical="center"/>
    </xf>
    <xf numFmtId="188" fontId="28" fillId="0" borderId="39">
      <alignment horizontal="right" vertical="center"/>
    </xf>
    <xf numFmtId="306" fontId="53" fillId="0" borderId="39">
      <alignment horizontal="right" vertical="center"/>
    </xf>
    <xf numFmtId="186" fontId="53" fillId="0" borderId="39">
      <alignment horizontal="right" vertical="center"/>
    </xf>
    <xf numFmtId="301" fontId="6" fillId="0" borderId="39">
      <alignment horizontal="right" vertical="center"/>
    </xf>
    <xf numFmtId="334" fontId="28"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86" fontId="53" fillId="0" borderId="39">
      <alignment horizontal="right" vertical="center"/>
    </xf>
    <xf numFmtId="186" fontId="53" fillId="0" borderId="39">
      <alignment horizontal="right" vertical="center"/>
    </xf>
    <xf numFmtId="334" fontId="28" fillId="0" borderId="3">
      <alignment horizontal="right" vertical="center"/>
    </xf>
    <xf numFmtId="194" fontId="24" fillId="0" borderId="3">
      <alignment horizontal="right" vertical="center"/>
    </xf>
    <xf numFmtId="306" fontId="53" fillId="0" borderId="39">
      <alignment horizontal="right" vertical="center"/>
    </xf>
    <xf numFmtId="306" fontId="53" fillId="0" borderId="39">
      <alignment horizontal="right" vertical="center"/>
    </xf>
    <xf numFmtId="306" fontId="53"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306" fontId="53" fillId="0" borderId="39">
      <alignment horizontal="right" vertical="center"/>
    </xf>
    <xf numFmtId="306" fontId="53" fillId="0" borderId="39">
      <alignment horizontal="right" vertical="center"/>
    </xf>
    <xf numFmtId="294" fontId="28" fillId="0" borderId="39">
      <alignment horizontal="right" vertical="center"/>
    </xf>
    <xf numFmtId="186" fontId="53" fillId="0" borderId="39">
      <alignment horizontal="right" vertical="center"/>
    </xf>
    <xf numFmtId="294" fontId="28" fillId="0" borderId="39">
      <alignment horizontal="right" vertical="center"/>
    </xf>
    <xf numFmtId="326" fontId="16" fillId="0" borderId="39">
      <alignment horizontal="right" vertical="center"/>
    </xf>
    <xf numFmtId="255" fontId="24" fillId="0" borderId="3">
      <alignment horizontal="right" vertical="center"/>
    </xf>
    <xf numFmtId="215" fontId="24" fillId="0" borderId="39">
      <alignment horizontal="right" vertical="center"/>
    </xf>
    <xf numFmtId="186" fontId="53" fillId="0" borderId="39">
      <alignment horizontal="right" vertical="center"/>
    </xf>
    <xf numFmtId="215" fontId="24" fillId="0" borderId="39">
      <alignment horizontal="right" vertical="center"/>
    </xf>
    <xf numFmtId="186" fontId="53"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34" fontId="28" fillId="0" borderId="3">
      <alignment horizontal="right" vertical="center"/>
    </xf>
    <xf numFmtId="195" fontId="24" fillId="0" borderId="39">
      <alignment horizontal="right" vertical="center"/>
    </xf>
    <xf numFmtId="194" fontId="24" fillId="0" borderId="39">
      <alignment horizontal="right" vertical="center"/>
    </xf>
    <xf numFmtId="215" fontId="24"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334" fontId="28" fillId="0" borderId="3">
      <alignment horizontal="right" vertical="center"/>
    </xf>
    <xf numFmtId="194" fontId="24" fillId="0" borderId="39">
      <alignment horizontal="right" vertical="center"/>
    </xf>
    <xf numFmtId="253" fontId="28" fillId="0" borderId="3">
      <alignment horizontal="right" vertical="center"/>
    </xf>
    <xf numFmtId="306" fontId="53" fillId="0" borderId="39">
      <alignment horizontal="right" vertical="center"/>
    </xf>
    <xf numFmtId="301" fontId="6"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15" fontId="24" fillId="0" borderId="39">
      <alignment horizontal="right" vertical="center"/>
    </xf>
    <xf numFmtId="188" fontId="28" fillId="0" borderId="39">
      <alignment horizontal="right" vertical="center"/>
    </xf>
    <xf numFmtId="260" fontId="16" fillId="0" borderId="3">
      <alignment horizontal="right" vertical="center"/>
    </xf>
    <xf numFmtId="301" fontId="6" fillId="0" borderId="39">
      <alignment horizontal="right" vertical="center"/>
    </xf>
    <xf numFmtId="301" fontId="6" fillId="0" borderId="39">
      <alignment horizontal="right" vertical="center"/>
    </xf>
    <xf numFmtId="260" fontId="16" fillId="0" borderId="3">
      <alignment horizontal="right" vertical="center"/>
    </xf>
    <xf numFmtId="260" fontId="16" fillId="0" borderId="3">
      <alignment horizontal="right" vertical="center"/>
    </xf>
    <xf numFmtId="301" fontId="6" fillId="0" borderId="39">
      <alignment horizontal="right" vertical="center"/>
    </xf>
    <xf numFmtId="301" fontId="6" fillId="0" borderId="39">
      <alignment horizontal="right" vertical="center"/>
    </xf>
    <xf numFmtId="188" fontId="28" fillId="0" borderId="39">
      <alignment horizontal="right" vertical="center"/>
    </xf>
    <xf numFmtId="268" fontId="77" fillId="0" borderId="39">
      <alignment horizontal="right" vertical="center"/>
    </xf>
    <xf numFmtId="186" fontId="53" fillId="0" borderId="39">
      <alignment horizontal="right" vertical="center"/>
    </xf>
    <xf numFmtId="215"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331" fontId="53" fillId="0" borderId="39">
      <alignment horizontal="right" vertical="center"/>
    </xf>
    <xf numFmtId="194" fontId="24" fillId="0" borderId="3">
      <alignment horizontal="right" vertical="center"/>
    </xf>
    <xf numFmtId="268" fontId="77"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194" fontId="24" fillId="0" borderId="39">
      <alignment horizontal="right" vertical="center"/>
    </xf>
    <xf numFmtId="215" fontId="24" fillId="0" borderId="39">
      <alignment horizontal="right" vertical="center"/>
    </xf>
    <xf numFmtId="186" fontId="53" fillId="0" borderId="39">
      <alignment horizontal="right" vertical="center"/>
    </xf>
    <xf numFmtId="328" fontId="16"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3" fontId="28" fillId="0" borderId="3">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55" fontId="24" fillId="0" borderId="3">
      <alignment horizontal="right" vertical="center"/>
    </xf>
    <xf numFmtId="215" fontId="24"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215"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301" fontId="6" fillId="0" borderId="39">
      <alignment horizontal="right" vertical="center"/>
    </xf>
    <xf numFmtId="188" fontId="28" fillId="0" borderId="39">
      <alignment horizontal="right" vertical="center"/>
    </xf>
    <xf numFmtId="302" fontId="169" fillId="0" borderId="39">
      <alignment horizontal="right" vertical="center"/>
    </xf>
    <xf numFmtId="306" fontId="53" fillId="0" borderId="39">
      <alignment horizontal="right" vertical="center"/>
    </xf>
    <xf numFmtId="194" fontId="24" fillId="0" borderId="39">
      <alignment horizontal="right" vertical="center"/>
    </xf>
    <xf numFmtId="186" fontId="53" fillId="0" borderId="39">
      <alignment horizontal="right" vertical="center"/>
    </xf>
    <xf numFmtId="268" fontId="77" fillId="0" borderId="39">
      <alignment horizontal="right" vertical="center"/>
    </xf>
    <xf numFmtId="306" fontId="53"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53" fontId="28"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301" fontId="6" fillId="0" borderId="39">
      <alignment horizontal="right" vertical="center"/>
    </xf>
    <xf numFmtId="301" fontId="6" fillId="0" borderId="39">
      <alignment horizontal="right" vertical="center"/>
    </xf>
    <xf numFmtId="186" fontId="53" fillId="0" borderId="39">
      <alignment horizontal="right" vertical="center"/>
    </xf>
    <xf numFmtId="307" fontId="28" fillId="0" borderId="39">
      <alignment horizontal="right" vertical="center"/>
    </xf>
    <xf numFmtId="188" fontId="28" fillId="0" borderId="39">
      <alignment horizontal="right" vertical="center"/>
    </xf>
    <xf numFmtId="307" fontId="28" fillId="0" borderId="39">
      <alignment horizontal="right" vertical="center"/>
    </xf>
    <xf numFmtId="215" fontId="24" fillId="0" borderId="39">
      <alignment horizontal="right" vertical="center"/>
    </xf>
    <xf numFmtId="185" fontId="28" fillId="0" borderId="39">
      <alignment horizontal="right" vertical="center"/>
    </xf>
    <xf numFmtId="215" fontId="24" fillId="0" borderId="39">
      <alignment horizontal="right" vertical="center"/>
    </xf>
    <xf numFmtId="306" fontId="53" fillId="0" borderId="39">
      <alignment horizontal="right" vertical="center"/>
    </xf>
    <xf numFmtId="268" fontId="77" fillId="0" borderId="39">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5" fontId="24" fillId="0" borderId="39">
      <alignment horizontal="right" vertical="center"/>
    </xf>
    <xf numFmtId="268" fontId="77" fillId="0" borderId="39">
      <alignment horizontal="right" vertical="center"/>
    </xf>
    <xf numFmtId="256" fontId="24" fillId="0" borderId="3">
      <alignment horizontal="right" vertical="center"/>
    </xf>
    <xf numFmtId="256" fontId="24" fillId="0" borderId="3">
      <alignment horizontal="right" vertical="center"/>
    </xf>
    <xf numFmtId="256" fontId="24" fillId="0" borderId="3">
      <alignment horizontal="right" vertical="center"/>
    </xf>
    <xf numFmtId="267" fontId="24" fillId="0" borderId="39">
      <alignment horizontal="right" vertical="center"/>
    </xf>
    <xf numFmtId="256" fontId="24" fillId="0" borderId="3">
      <alignment horizontal="right" vertical="center"/>
    </xf>
    <xf numFmtId="267" fontId="24" fillId="0" borderId="39">
      <alignment horizontal="right" vertical="center"/>
    </xf>
    <xf numFmtId="188" fontId="28" fillId="0" borderId="39">
      <alignment horizontal="right" vertical="center"/>
    </xf>
    <xf numFmtId="215" fontId="24" fillId="0" borderId="39">
      <alignment horizontal="right" vertical="center"/>
    </xf>
    <xf numFmtId="253" fontId="28" fillId="0" borderId="3">
      <alignment horizontal="right" vertical="center"/>
    </xf>
    <xf numFmtId="194" fontId="24" fillId="0" borderId="39">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
      <alignment horizontal="right" vertical="center"/>
    </xf>
    <xf numFmtId="172" fontId="24" fillId="0" borderId="39">
      <alignment horizontal="right" vertical="center"/>
    </xf>
    <xf numFmtId="172" fontId="24" fillId="0" borderId="39">
      <alignment horizontal="right" vertical="center"/>
    </xf>
    <xf numFmtId="172" fontId="24" fillId="0" borderId="39">
      <alignment horizontal="right" vertical="center"/>
    </xf>
    <xf numFmtId="224" fontId="24"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41" fontId="77"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311" fontId="6" fillId="0" borderId="39">
      <alignment horizontal="right" vertical="center"/>
    </xf>
    <xf numFmtId="188" fontId="28" fillId="0" borderId="39">
      <alignment horizontal="right" vertical="center"/>
    </xf>
    <xf numFmtId="268" fontId="77"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68" fontId="77"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69" fontId="24" fillId="0" borderId="39">
      <alignment horizontal="right" vertical="center"/>
    </xf>
    <xf numFmtId="224" fontId="24" fillId="0" borderId="39">
      <alignment horizontal="right" vertical="center"/>
    </xf>
    <xf numFmtId="188" fontId="28" fillId="0" borderId="39">
      <alignment horizontal="right" vertical="center"/>
    </xf>
    <xf numFmtId="224"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3" fontId="28"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65" fontId="53" fillId="0" borderId="39">
      <alignment horizontal="right" vertical="center"/>
    </xf>
    <xf numFmtId="265" fontId="53" fillId="0" borderId="39">
      <alignment horizontal="right" vertical="center"/>
    </xf>
    <xf numFmtId="269"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24" fontId="24" fillId="0" borderId="39">
      <alignment horizontal="right" vertical="center"/>
    </xf>
    <xf numFmtId="215" fontId="24"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05" fontId="24" fillId="0" borderId="39">
      <alignment horizontal="right" vertical="center"/>
    </xf>
    <xf numFmtId="188" fontId="28" fillId="0" borderId="39">
      <alignment horizontal="right" vertical="center"/>
    </xf>
    <xf numFmtId="188" fontId="28" fillId="0" borderId="39">
      <alignment horizontal="right" vertical="center"/>
    </xf>
    <xf numFmtId="268" fontId="77" fillId="0" borderId="3">
      <alignment horizontal="right" vertical="center"/>
    </xf>
    <xf numFmtId="268" fontId="77" fillId="0" borderId="39">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3" fontId="28" fillId="0" borderId="3">
      <alignment horizontal="right" vertical="center"/>
    </xf>
    <xf numFmtId="188" fontId="28" fillId="0" borderId="39">
      <alignment horizontal="right" vertical="center"/>
    </xf>
    <xf numFmtId="200" fontId="16"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15" fontId="24" fillId="0" borderId="39">
      <alignment horizontal="right" vertical="center"/>
    </xf>
    <xf numFmtId="297" fontId="185" fillId="0" borderId="39">
      <alignment horizontal="right" vertical="center"/>
    </xf>
    <xf numFmtId="224" fontId="24" fillId="0" borderId="39">
      <alignment horizontal="right" vertical="center"/>
    </xf>
    <xf numFmtId="224" fontId="24" fillId="0" borderId="39">
      <alignment horizontal="right" vertical="center"/>
    </xf>
    <xf numFmtId="224" fontId="24" fillId="0" borderId="39">
      <alignment horizontal="right" vertical="center"/>
    </xf>
    <xf numFmtId="290" fontId="24" fillId="0" borderId="39">
      <alignment horizontal="right" vertical="center"/>
    </xf>
    <xf numFmtId="268" fontId="77" fillId="0" borderId="39">
      <alignment horizontal="right" vertical="center"/>
    </xf>
    <xf numFmtId="194" fontId="24" fillId="0" borderId="39">
      <alignment horizontal="right" vertical="center"/>
    </xf>
    <xf numFmtId="253" fontId="28" fillId="0" borderId="3">
      <alignment horizontal="right" vertical="center"/>
    </xf>
    <xf numFmtId="188" fontId="28" fillId="0" borderId="39">
      <alignment horizontal="right" vertical="center"/>
    </xf>
    <xf numFmtId="291" fontId="24" fillId="0" borderId="3">
      <alignment horizontal="right" vertical="center"/>
    </xf>
    <xf numFmtId="265" fontId="53" fillId="0" borderId="39">
      <alignment horizontal="right" vertical="center"/>
    </xf>
    <xf numFmtId="269" fontId="24" fillId="0" borderId="39">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200" fontId="16" fillId="0" borderId="39">
      <alignment horizontal="right" vertical="center"/>
    </xf>
    <xf numFmtId="324" fontId="24" fillId="0" borderId="39">
      <alignment horizontal="right" vertical="center"/>
    </xf>
    <xf numFmtId="188" fontId="28" fillId="0" borderId="39">
      <alignment horizontal="right" vertical="center"/>
    </xf>
    <xf numFmtId="265" fontId="53"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5" fontId="28" fillId="0" borderId="39">
      <alignment horizontal="right" vertical="center"/>
    </xf>
    <xf numFmtId="295" fontId="28" fillId="0" borderId="39">
      <alignment horizontal="right" vertical="center"/>
    </xf>
    <xf numFmtId="295" fontId="28" fillId="0" borderId="39">
      <alignment horizontal="right" vertical="center"/>
    </xf>
    <xf numFmtId="295" fontId="28" fillId="0" borderId="39">
      <alignment horizontal="right" vertical="center"/>
    </xf>
    <xf numFmtId="327" fontId="24" fillId="0" borderId="39">
      <alignment horizontal="right" vertical="center"/>
    </xf>
    <xf numFmtId="327" fontId="24" fillId="0" borderId="39">
      <alignment horizontal="right" vertical="center"/>
    </xf>
    <xf numFmtId="294" fontId="28" fillId="0" borderId="39">
      <alignment horizontal="right" vertical="center"/>
    </xf>
    <xf numFmtId="294" fontId="28" fillId="0" borderId="39">
      <alignment horizontal="right" vertical="center"/>
    </xf>
    <xf numFmtId="294" fontId="28" fillId="0" borderId="39">
      <alignment horizontal="right" vertical="center"/>
    </xf>
    <xf numFmtId="253" fontId="28" fillId="0" borderId="3">
      <alignment horizontal="right" vertical="center"/>
    </xf>
    <xf numFmtId="293" fontId="28"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6" fontId="184" fillId="0" borderId="39">
      <alignment horizontal="right" vertical="center"/>
    </xf>
    <xf numFmtId="186" fontId="184" fillId="0" borderId="39">
      <alignment horizontal="right" vertical="center"/>
    </xf>
    <xf numFmtId="41"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41"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9" fontId="24"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53" fontId="28" fillId="0" borderId="3">
      <alignment horizontal="right" vertical="center"/>
    </xf>
    <xf numFmtId="198" fontId="16" fillId="0" borderId="39">
      <alignment horizontal="right" vertical="center"/>
    </xf>
    <xf numFmtId="198" fontId="16" fillId="0" borderId="39">
      <alignment horizontal="right" vertical="center"/>
    </xf>
    <xf numFmtId="198" fontId="16"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6" fillId="0" borderId="39">
      <alignment horizontal="right" vertical="center"/>
    </xf>
    <xf numFmtId="203" fontId="24" fillId="0" borderId="39">
      <alignment horizontal="right" vertical="center"/>
    </xf>
    <xf numFmtId="203" fontId="24" fillId="0" borderId="39">
      <alignment horizontal="right" vertical="center"/>
    </xf>
    <xf numFmtId="203" fontId="24" fillId="0" borderId="39">
      <alignment horizontal="right" vertical="center"/>
    </xf>
    <xf numFmtId="203" fontId="24"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
      <alignment horizontal="right" vertical="center"/>
    </xf>
    <xf numFmtId="211" fontId="24"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57" fontId="53" fillId="0" borderId="3">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7" fontId="53" fillId="0" borderId="3">
      <alignment horizontal="right" vertical="center"/>
    </xf>
    <xf numFmtId="265" fontId="53" fillId="0" borderId="39">
      <alignment horizontal="right" vertical="center"/>
    </xf>
    <xf numFmtId="269" fontId="24" fillId="0" borderId="39">
      <alignment horizontal="right" vertical="center"/>
    </xf>
    <xf numFmtId="188" fontId="28" fillId="0" borderId="39">
      <alignment horizontal="right" vertical="center"/>
    </xf>
    <xf numFmtId="296" fontId="77" fillId="0" borderId="39">
      <alignment horizontal="right" vertical="center"/>
    </xf>
    <xf numFmtId="296" fontId="77" fillId="0" borderId="39">
      <alignment horizontal="right" vertical="center"/>
    </xf>
    <xf numFmtId="296" fontId="77" fillId="0" borderId="39">
      <alignment horizontal="right" vertical="center"/>
    </xf>
    <xf numFmtId="325" fontId="16" fillId="0" borderId="39">
      <alignment horizontal="right" vertical="center"/>
    </xf>
    <xf numFmtId="325" fontId="16" fillId="0" borderId="39">
      <alignment horizontal="right" vertical="center"/>
    </xf>
    <xf numFmtId="188" fontId="28" fillId="0" borderId="39">
      <alignment horizontal="right" vertical="center"/>
    </xf>
    <xf numFmtId="193" fontId="77"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68" fontId="77" fillId="0" borderId="39">
      <alignment horizontal="right" vertical="center"/>
    </xf>
    <xf numFmtId="268" fontId="77" fillId="0" borderId="39">
      <alignment horizontal="right" vertical="center"/>
    </xf>
    <xf numFmtId="269" fontId="24" fillId="0" borderId="39">
      <alignment horizontal="right" vertical="center"/>
    </xf>
    <xf numFmtId="41" fontId="77" fillId="0" borderId="39">
      <alignment horizontal="right" vertical="center"/>
    </xf>
    <xf numFmtId="215" fontId="24" fillId="0" borderId="39">
      <alignment horizontal="right" vertical="center"/>
    </xf>
    <xf numFmtId="268" fontId="77" fillId="0" borderId="39">
      <alignment horizontal="right" vertical="center"/>
    </xf>
    <xf numFmtId="188" fontId="161"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161" fillId="0" borderId="39">
      <alignment horizontal="right" vertical="center"/>
    </xf>
    <xf numFmtId="188" fontId="161" fillId="0" borderId="39">
      <alignment horizontal="right" vertical="center"/>
    </xf>
    <xf numFmtId="188" fontId="28" fillId="0" borderId="39">
      <alignment horizontal="right" vertical="center"/>
    </xf>
    <xf numFmtId="188" fontId="28" fillId="0" borderId="39">
      <alignment horizontal="right" vertical="center"/>
    </xf>
    <xf numFmtId="222" fontId="53" fillId="0" borderId="39">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188" fontId="28" fillId="0" borderId="39">
      <alignment horizontal="right" vertical="center"/>
    </xf>
    <xf numFmtId="224" fontId="24" fillId="0" borderId="39">
      <alignment horizontal="right" vertical="center"/>
    </xf>
    <xf numFmtId="186" fontId="53" fillId="0" borderId="39">
      <alignment horizontal="right" vertical="center"/>
    </xf>
    <xf numFmtId="222" fontId="53" fillId="0" borderId="39">
      <alignment horizontal="right" vertical="center"/>
    </xf>
    <xf numFmtId="188" fontId="28" fillId="0" borderId="39">
      <alignment horizontal="right" vertical="center"/>
    </xf>
    <xf numFmtId="268" fontId="77" fillId="0" borderId="39">
      <alignment horizontal="right" vertical="center"/>
    </xf>
    <xf numFmtId="215" fontId="24" fillId="0" borderId="39">
      <alignment horizontal="right" vertical="center"/>
    </xf>
    <xf numFmtId="292" fontId="28" fillId="0" borderId="39">
      <alignment horizontal="right" vertical="center"/>
    </xf>
    <xf numFmtId="215" fontId="24" fillId="0" borderId="39">
      <alignment horizontal="right" vertical="center"/>
    </xf>
    <xf numFmtId="268" fontId="77" fillId="0" borderId="39">
      <alignment horizontal="right" vertical="center"/>
    </xf>
    <xf numFmtId="292" fontId="28" fillId="0" borderId="39">
      <alignment horizontal="right" vertical="center"/>
    </xf>
    <xf numFmtId="292" fontId="28" fillId="0" borderId="39">
      <alignment horizontal="right" vertical="center"/>
    </xf>
    <xf numFmtId="292" fontId="28" fillId="0" borderId="39">
      <alignment horizontal="right" vertical="center"/>
    </xf>
    <xf numFmtId="268" fontId="77" fillId="0" borderId="39">
      <alignment horizontal="right" vertical="center"/>
    </xf>
    <xf numFmtId="186"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6" fontId="53" fillId="0" borderId="39">
      <alignment horizontal="right" vertical="center"/>
    </xf>
    <xf numFmtId="268" fontId="77" fillId="0" borderId="39">
      <alignment horizontal="right" vertical="center"/>
    </xf>
    <xf numFmtId="338" fontId="28" fillId="0" borderId="3">
      <alignment horizontal="right" vertical="center"/>
    </xf>
    <xf numFmtId="338" fontId="28" fillId="0" borderId="39">
      <alignment horizontal="right" vertical="center"/>
    </xf>
    <xf numFmtId="338" fontId="28" fillId="0" borderId="3">
      <alignment horizontal="right" vertical="center"/>
    </xf>
    <xf numFmtId="338" fontId="28" fillId="0" borderId="39">
      <alignment horizontal="right" vertical="center"/>
    </xf>
    <xf numFmtId="338" fontId="28" fillId="0" borderId="39">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9">
      <alignment horizontal="right" vertical="center"/>
    </xf>
    <xf numFmtId="338" fontId="28" fillId="0" borderId="39">
      <alignment horizontal="right" vertical="center"/>
    </xf>
    <xf numFmtId="338" fontId="28" fillId="0" borderId="39">
      <alignment horizontal="right" vertical="center"/>
    </xf>
    <xf numFmtId="338" fontId="28" fillId="0" borderId="39">
      <alignment horizontal="right" vertical="center"/>
    </xf>
    <xf numFmtId="186" fontId="53" fillId="0" borderId="39">
      <alignment horizontal="right" vertical="center"/>
    </xf>
    <xf numFmtId="224" fontId="24" fillId="0" borderId="39">
      <alignment horizontal="right" vertical="center"/>
    </xf>
    <xf numFmtId="224"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98" fontId="28" fillId="0" borderId="3">
      <alignment horizontal="right" vertical="center"/>
    </xf>
    <xf numFmtId="198" fontId="28" fillId="0" borderId="39">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9">
      <alignment horizontal="right" vertical="center"/>
    </xf>
    <xf numFmtId="198" fontId="28" fillId="0" borderId="39">
      <alignment horizontal="right" vertical="center"/>
    </xf>
    <xf numFmtId="198" fontId="28" fillId="0" borderId="39">
      <alignment horizontal="right" vertical="center"/>
    </xf>
    <xf numFmtId="198" fontId="28" fillId="0" borderId="39">
      <alignment horizontal="right" vertical="center"/>
    </xf>
    <xf numFmtId="268" fontId="77" fillId="0" borderId="39">
      <alignment horizontal="right" vertical="center"/>
    </xf>
    <xf numFmtId="268" fontId="77" fillId="0" borderId="39">
      <alignment horizontal="right" vertical="center"/>
    </xf>
    <xf numFmtId="172" fontId="24" fillId="0" borderId="39">
      <alignment horizontal="right" vertical="center"/>
    </xf>
    <xf numFmtId="172" fontId="24" fillId="0" borderId="39">
      <alignment horizontal="right" vertical="center"/>
    </xf>
    <xf numFmtId="172" fontId="24" fillId="0" borderId="39">
      <alignment horizontal="right" vertical="center"/>
    </xf>
    <xf numFmtId="253" fontId="28" fillId="0" borderId="3">
      <alignment horizontal="right" vertical="center"/>
    </xf>
    <xf numFmtId="265" fontId="53" fillId="0" borderId="39">
      <alignment horizontal="right" vertical="center"/>
    </xf>
    <xf numFmtId="211" fontId="24" fillId="0" borderId="39">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188" fontId="28" fillId="0" borderId="39">
      <alignment horizontal="right" vertical="center"/>
    </xf>
    <xf numFmtId="215" fontId="24" fillId="0" borderId="39">
      <alignment horizontal="right" vertical="center"/>
    </xf>
    <xf numFmtId="254" fontId="15" fillId="0" borderId="3">
      <alignment horizontal="right" vertical="center"/>
    </xf>
    <xf numFmtId="254" fontId="15" fillId="0" borderId="3">
      <alignment horizontal="right" vertical="center"/>
    </xf>
    <xf numFmtId="254" fontId="15" fillId="0" borderId="3">
      <alignment horizontal="right" vertical="center"/>
    </xf>
    <xf numFmtId="266" fontId="15" fillId="0" borderId="39">
      <alignment horizontal="right" vertical="center"/>
    </xf>
    <xf numFmtId="254" fontId="15" fillId="0" borderId="3">
      <alignment horizontal="right" vertical="center"/>
    </xf>
    <xf numFmtId="266" fontId="15"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193" fontId="77" fillId="0" borderId="39">
      <alignment horizontal="right" vertical="center"/>
    </xf>
    <xf numFmtId="265"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55" fontId="24" fillId="0" borderId="3">
      <alignment horizontal="right" vertical="center"/>
    </xf>
    <xf numFmtId="266" fontId="15" fillId="0" borderId="39">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57" fontId="53" fillId="0" borderId="3">
      <alignment horizontal="right" vertical="center"/>
    </xf>
    <xf numFmtId="265" fontId="53" fillId="0" borderId="39">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9" fontId="24"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41"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193" fontId="77" fillId="0" borderId="39">
      <alignment horizontal="right" vertical="center"/>
    </xf>
    <xf numFmtId="173" fontId="16" fillId="0" borderId="39">
      <alignment horizontal="right" vertical="center"/>
    </xf>
    <xf numFmtId="173" fontId="16" fillId="0" borderId="39">
      <alignment horizontal="right" vertical="center"/>
    </xf>
    <xf numFmtId="188" fontId="28" fillId="0" borderId="39">
      <alignment horizontal="right" vertical="center"/>
    </xf>
    <xf numFmtId="188" fontId="28"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188" fontId="28" fillId="0" borderId="39">
      <alignment horizontal="right" vertical="center"/>
    </xf>
    <xf numFmtId="41" fontId="77" fillId="0" borderId="39">
      <alignment horizontal="right" vertical="center"/>
    </xf>
    <xf numFmtId="265" fontId="53" fillId="0" borderId="39">
      <alignment horizontal="right" vertical="center"/>
    </xf>
    <xf numFmtId="310"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94" fontId="24" fillId="0" borderId="39">
      <alignment horizontal="right" vertical="center"/>
    </xf>
    <xf numFmtId="215" fontId="24" fillId="0" borderId="39">
      <alignment horizontal="right" vertical="center"/>
    </xf>
    <xf numFmtId="188" fontId="28" fillId="0" borderId="39">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65" fontId="53"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277" fontId="86" fillId="0" borderId="2">
      <protection hidden="1"/>
    </xf>
    <xf numFmtId="49" fontId="89" fillId="0" borderId="0" applyFill="0" applyBorder="0" applyAlignment="0"/>
    <xf numFmtId="258" fontId="16" fillId="0" borderId="0" applyFill="0" applyBorder="0" applyAlignment="0"/>
    <xf numFmtId="259" fontId="16" fillId="0" borderId="0" applyFill="0" applyBorder="0" applyAlignment="0"/>
    <xf numFmtId="183" fontId="184" fillId="0" borderId="39">
      <alignment horizontal="center"/>
    </xf>
    <xf numFmtId="224" fontId="28" fillId="0" borderId="39">
      <alignment horizontal="center"/>
    </xf>
    <xf numFmtId="212"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7" fontId="16" fillId="0" borderId="45" applyFont="0" applyFill="0" applyBorder="0" applyProtection="0">
      <alignment horizontal="center"/>
      <protection locked="0"/>
    </xf>
    <xf numFmtId="314"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6" fontId="16" fillId="0" borderId="1" applyFont="0" applyFill="0" applyBorder="0" applyProtection="0">
      <alignment horizontal="center"/>
    </xf>
    <xf numFmtId="171" fontId="130" fillId="0" borderId="0" applyFont="0" applyFill="0" applyBorder="0" applyAlignment="0" applyProtection="0"/>
    <xf numFmtId="227" fontId="149" fillId="0" borderId="0" applyFont="0" applyFill="0" applyBorder="0" applyAlignment="0" applyProtection="0"/>
    <xf numFmtId="226" fontId="77" fillId="0" borderId="0" applyFont="0" applyFill="0" applyBorder="0" applyAlignment="0" applyProtection="0"/>
    <xf numFmtId="0" fontId="114" fillId="0" borderId="47">
      <alignment horizontal="center"/>
    </xf>
    <xf numFmtId="184" fontId="184" fillId="0" borderId="0"/>
    <xf numFmtId="222" fontId="28" fillId="0" borderId="0"/>
    <xf numFmtId="216" fontId="24" fillId="0" borderId="0"/>
    <xf numFmtId="185" fontId="184" fillId="0" borderId="1"/>
    <xf numFmtId="223" fontId="28" fillId="0" borderId="1"/>
    <xf numFmtId="217"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60" fontId="203" fillId="55" borderId="48">
      <alignment vertical="top"/>
    </xf>
    <xf numFmtId="0" fontId="189" fillId="53" borderId="24">
      <alignment horizontal="left" vertical="center"/>
    </xf>
    <xf numFmtId="251" fontId="204" fillId="56" borderId="48"/>
    <xf numFmtId="261" fontId="125" fillId="0" borderId="48">
      <alignment horizontal="left" vertical="top"/>
    </xf>
    <xf numFmtId="0" fontId="205" fillId="57" borderId="0">
      <alignment horizontal="left" vertical="center"/>
    </xf>
    <xf numFmtId="261"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8" fontId="16" fillId="0" borderId="0" applyFont="0" applyFill="0" applyBorder="0" applyAlignment="0" applyProtection="0"/>
    <xf numFmtId="209" fontId="16" fillId="0" borderId="0" applyFont="0" applyFill="0" applyBorder="0" applyAlignment="0" applyProtection="0"/>
    <xf numFmtId="262" fontId="16" fillId="0" borderId="0" applyFill="0" applyBorder="0" applyAlignment="0" applyProtection="0"/>
    <xf numFmtId="263"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41"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167" fontId="211" fillId="0" borderId="0" applyFont="0" applyFill="0" applyBorder="0" applyAlignment="0" applyProtection="0"/>
    <xf numFmtId="169"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9" fontId="217" fillId="0" borderId="0" applyFont="0" applyFill="0" applyBorder="0" applyAlignment="0" applyProtection="0"/>
    <xf numFmtId="320" fontId="217" fillId="0" borderId="0" applyFont="0" applyFill="0" applyBorder="0" applyAlignment="0" applyProtection="0"/>
    <xf numFmtId="0" fontId="158" fillId="0" borderId="0"/>
    <xf numFmtId="0" fontId="218" fillId="0" borderId="0"/>
    <xf numFmtId="0" fontId="10" fillId="0" borderId="0"/>
    <xf numFmtId="201" fontId="16" fillId="0" borderId="0" applyFont="0" applyFill="0" applyBorder="0" applyAlignment="0" applyProtection="0"/>
    <xf numFmtId="206" fontId="16" fillId="0" borderId="0" applyFont="0" applyFill="0" applyBorder="0" applyAlignment="0" applyProtection="0"/>
    <xf numFmtId="206" fontId="219"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7" fontId="40" fillId="0" borderId="0" applyFont="0" applyFill="0" applyBorder="0" applyAlignment="0" applyProtection="0"/>
    <xf numFmtId="0" fontId="222" fillId="0" borderId="0"/>
    <xf numFmtId="0" fontId="223" fillId="0" borderId="0"/>
    <xf numFmtId="206" fontId="16" fillId="0" borderId="0" applyFont="0" applyFill="0" applyBorder="0" applyAlignment="0" applyProtection="0"/>
    <xf numFmtId="201" fontId="16" fillId="0" borderId="0" applyFont="0" applyFill="0" applyBorder="0" applyAlignment="0" applyProtection="0"/>
    <xf numFmtId="0" fontId="34" fillId="0" borderId="0"/>
    <xf numFmtId="206" fontId="224" fillId="0" borderId="0" applyFont="0" applyFill="0" applyBorder="0" applyAlignment="0" applyProtection="0"/>
    <xf numFmtId="180" fontId="156" fillId="0" borderId="0" applyFont="0" applyFill="0" applyBorder="0" applyAlignment="0" applyProtection="0"/>
    <xf numFmtId="172" fontId="31" fillId="0" borderId="0" applyFont="0" applyFill="0" applyBorder="0" applyAlignment="0" applyProtection="0"/>
    <xf numFmtId="181"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69" fontId="16" fillId="0" borderId="0" applyFont="0" applyFill="0" applyBorder="0" applyAlignment="0" applyProtection="0"/>
    <xf numFmtId="167"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204" fontId="229" fillId="0" borderId="39">
      <alignment horizontal="center"/>
    </xf>
    <xf numFmtId="184" fontId="24" fillId="0" borderId="0" applyFont="0" applyFill="0" applyBorder="0" applyAlignment="0" applyProtection="0"/>
    <xf numFmtId="0" fontId="16" fillId="0" borderId="0"/>
    <xf numFmtId="0" fontId="6" fillId="0" borderId="0"/>
    <xf numFmtId="0" fontId="6" fillId="0" borderId="0"/>
    <xf numFmtId="170" fontId="6" fillId="0" borderId="0" applyFont="0" applyFill="0" applyBorder="0" applyAlignment="0" applyProtection="0"/>
    <xf numFmtId="0" fontId="6" fillId="0" borderId="0"/>
    <xf numFmtId="0" fontId="25" fillId="0" borderId="0"/>
    <xf numFmtId="0" fontId="6" fillId="0" borderId="0"/>
    <xf numFmtId="0" fontId="5" fillId="0" borderId="0"/>
    <xf numFmtId="0" fontId="4" fillId="0" borderId="0"/>
    <xf numFmtId="0" fontId="260" fillId="0" borderId="0"/>
    <xf numFmtId="0" fontId="3" fillId="0" borderId="0"/>
    <xf numFmtId="0" fontId="2" fillId="0" borderId="0"/>
    <xf numFmtId="0" fontId="1" fillId="0" borderId="0"/>
  </cellStyleXfs>
  <cellXfs count="245">
    <xf numFmtId="0" fontId="0" fillId="0" borderId="0" xfId="0"/>
    <xf numFmtId="0" fontId="232" fillId="58" borderId="0" xfId="0" applyFont="1" applyFill="1" applyAlignment="1">
      <alignment vertical="center" wrapText="1"/>
    </xf>
    <xf numFmtId="0" fontId="235" fillId="58" borderId="0" xfId="0" applyFont="1" applyFill="1" applyAlignment="1">
      <alignment vertical="center" wrapText="1"/>
    </xf>
    <xf numFmtId="0" fontId="0" fillId="58" borderId="0" xfId="0" applyFill="1"/>
    <xf numFmtId="0" fontId="232" fillId="58" borderId="0" xfId="3215" applyFont="1" applyFill="1" applyAlignment="1">
      <alignment vertical="center" wrapText="1"/>
    </xf>
    <xf numFmtId="0" fontId="6" fillId="58" borderId="0" xfId="3217" applyFill="1"/>
    <xf numFmtId="0" fontId="232" fillId="58" borderId="0" xfId="3217" applyFont="1" applyFill="1" applyAlignment="1">
      <alignment vertical="center" wrapText="1"/>
    </xf>
    <xf numFmtId="0" fontId="239" fillId="58" borderId="0" xfId="3217" applyFont="1" applyFill="1"/>
    <xf numFmtId="0" fontId="10" fillId="58" borderId="0" xfId="3215" applyFont="1" applyFill="1" applyAlignment="1">
      <alignment vertical="center"/>
    </xf>
    <xf numFmtId="0" fontId="233" fillId="58" borderId="0" xfId="3215" applyFont="1" applyFill="1" applyAlignment="1">
      <alignment vertical="center"/>
    </xf>
    <xf numFmtId="0" fontId="232" fillId="58" borderId="0" xfId="3215" applyFont="1" applyFill="1" applyAlignment="1">
      <alignment vertical="center"/>
    </xf>
    <xf numFmtId="0" fontId="235" fillId="58" borderId="0" xfId="3215" applyFont="1" applyFill="1" applyAlignment="1">
      <alignment vertical="center" wrapText="1"/>
    </xf>
    <xf numFmtId="0" fontId="239" fillId="58" borderId="0" xfId="0" applyFont="1" applyFill="1"/>
    <xf numFmtId="0" fontId="6" fillId="58" borderId="0" xfId="0" applyFont="1" applyFill="1"/>
    <xf numFmtId="0" fontId="88" fillId="58" borderId="0" xfId="3217" applyFont="1" applyFill="1"/>
    <xf numFmtId="0" fontId="8" fillId="58" borderId="1" xfId="3214" applyFont="1" applyFill="1" applyBorder="1" applyAlignment="1">
      <alignment horizontal="center" vertical="center" wrapText="1"/>
    </xf>
    <xf numFmtId="0" fontId="7" fillId="58" borderId="1" xfId="3214"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8" fillId="58" borderId="1" xfId="3215" applyFont="1" applyFill="1" applyBorder="1" applyAlignment="1">
      <alignment horizontal="center" vertical="center" wrapText="1"/>
    </xf>
    <xf numFmtId="0" fontId="238"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7" fillId="58" borderId="1" xfId="3217" applyFont="1" applyFill="1" applyBorder="1" applyAlignment="1">
      <alignment horizontal="justify" vertical="center" wrapText="1"/>
    </xf>
    <xf numFmtId="0" fontId="6" fillId="58" borderId="1" xfId="3217" applyFill="1" applyBorder="1"/>
    <xf numFmtId="0" fontId="7" fillId="58" borderId="1" xfId="3217" applyFont="1" applyFill="1" applyBorder="1" applyAlignment="1">
      <alignment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34" fillId="58" borderId="1" xfId="3215" applyFont="1" applyFill="1" applyBorder="1" applyAlignment="1">
      <alignment horizontal="center" vertical="center" wrapText="1"/>
    </xf>
    <xf numFmtId="0" fontId="249"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50"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9"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8" fillId="0" borderId="1" xfId="3217" applyFont="1" applyBorder="1" applyAlignment="1">
      <alignment horizontal="center" vertical="center" wrapText="1"/>
    </xf>
    <xf numFmtId="0" fontId="7" fillId="0" borderId="1" xfId="3217" applyFont="1" applyBorder="1" applyAlignment="1">
      <alignment horizontal="center" vertical="center" wrapText="1"/>
    </xf>
    <xf numFmtId="0" fontId="7" fillId="0" borderId="1" xfId="3217" applyFont="1" applyBorder="1" applyAlignment="1">
      <alignment horizontal="justify" vertical="center" wrapText="1"/>
    </xf>
    <xf numFmtId="0" fontId="7" fillId="0" borderId="1" xfId="3217" applyFont="1" applyBorder="1" applyAlignment="1">
      <alignment vertical="center" wrapText="1"/>
    </xf>
    <xf numFmtId="0" fontId="234" fillId="0" borderId="1" xfId="3217" applyFont="1" applyBorder="1" applyAlignment="1">
      <alignment horizontal="center" vertical="center" wrapText="1"/>
    </xf>
    <xf numFmtId="0" fontId="239" fillId="0" borderId="0" xfId="3217" applyFont="1"/>
    <xf numFmtId="0" fontId="8" fillId="0" borderId="1" xfId="3214" applyFont="1" applyBorder="1" applyAlignment="1">
      <alignment horizontal="center" vertical="center" wrapText="1"/>
    </xf>
    <xf numFmtId="0" fontId="7" fillId="0" borderId="1" xfId="3214" applyFont="1" applyBorder="1" applyAlignment="1">
      <alignment horizontal="center" vertical="center" wrapText="1"/>
    </xf>
    <xf numFmtId="0" fontId="7" fillId="0" borderId="1" xfId="3214" applyFont="1" applyBorder="1" applyAlignment="1">
      <alignment vertical="center" wrapText="1"/>
    </xf>
    <xf numFmtId="0" fontId="7" fillId="0" borderId="1" xfId="3214" applyFont="1" applyBorder="1" applyAlignment="1">
      <alignment horizontal="justify" vertical="center" wrapText="1"/>
    </xf>
    <xf numFmtId="0" fontId="234" fillId="0" borderId="1" xfId="3214" applyFont="1" applyBorder="1" applyAlignment="1">
      <alignment vertical="center" wrapText="1"/>
    </xf>
    <xf numFmtId="0" fontId="256" fillId="58" borderId="0" xfId="3217" applyFont="1" applyFill="1" applyAlignment="1">
      <alignment horizontal="center" vertical="center"/>
    </xf>
    <xf numFmtId="0" fontId="237" fillId="58" borderId="0" xfId="3217" applyFont="1" applyFill="1" applyAlignment="1">
      <alignment horizontal="center" vertical="center"/>
    </xf>
    <xf numFmtId="0" fontId="6" fillId="0" borderId="1" xfId="3217" applyBorder="1"/>
    <xf numFmtId="0" fontId="7" fillId="0" borderId="51" xfId="3217" applyFont="1" applyBorder="1" applyAlignment="1">
      <alignment horizontal="center" vertical="center" wrapText="1"/>
    </xf>
    <xf numFmtId="0" fontId="7" fillId="0" borderId="51" xfId="3217" applyFont="1" applyBorder="1" applyAlignment="1">
      <alignment horizontal="justify" vertical="center" wrapText="1"/>
    </xf>
    <xf numFmtId="0" fontId="242" fillId="0" borderId="1" xfId="3217" applyFont="1" applyBorder="1" applyAlignment="1">
      <alignment vertical="center" wrapText="1"/>
    </xf>
    <xf numFmtId="0" fontId="8" fillId="0" borderId="1" xfId="3217" applyFont="1" applyBorder="1" applyAlignment="1">
      <alignment horizontal="justify" vertical="center" wrapText="1"/>
    </xf>
    <xf numFmtId="0" fontId="251" fillId="0" borderId="1" xfId="3217" applyFont="1" applyBorder="1" applyAlignment="1">
      <alignment vertical="center" wrapText="1"/>
    </xf>
    <xf numFmtId="0" fontId="234" fillId="0" borderId="1" xfId="3217" applyFont="1" applyBorder="1" applyAlignment="1">
      <alignment horizontal="justify" vertical="center" wrapText="1"/>
    </xf>
    <xf numFmtId="0" fontId="239" fillId="0" borderId="1" xfId="3217" applyFont="1" applyBorder="1"/>
    <xf numFmtId="0" fontId="88" fillId="0" borderId="1" xfId="3217" applyFont="1" applyBorder="1"/>
    <xf numFmtId="0" fontId="5" fillId="0" borderId="0" xfId="3220"/>
    <xf numFmtId="0" fontId="244" fillId="0" borderId="1" xfId="3220" applyFont="1" applyBorder="1" applyAlignment="1">
      <alignment horizontal="center" vertical="center" wrapText="1"/>
    </xf>
    <xf numFmtId="0" fontId="254" fillId="0" borderId="1" xfId="3220" applyFont="1" applyBorder="1" applyAlignment="1">
      <alignment horizontal="center" vertical="center" wrapText="1"/>
    </xf>
    <xf numFmtId="0" fontId="254" fillId="0" borderId="1" xfId="3220" applyFont="1" applyBorder="1" applyAlignment="1">
      <alignment vertical="center" wrapText="1"/>
    </xf>
    <xf numFmtId="0" fontId="5" fillId="0" borderId="0" xfId="3220" applyAlignment="1">
      <alignment horizontal="center" vertical="center"/>
    </xf>
    <xf numFmtId="0" fontId="232" fillId="58" borderId="0" xfId="3214" applyFont="1" applyFill="1" applyAlignment="1">
      <alignment vertical="center" wrapText="1"/>
    </xf>
    <xf numFmtId="0" fontId="5" fillId="58" borderId="0" xfId="3220" applyFill="1"/>
    <xf numFmtId="0" fontId="8" fillId="58" borderId="1" xfId="3214" applyFont="1" applyFill="1" applyBorder="1" applyAlignment="1">
      <alignment horizontal="left" vertical="center" wrapText="1"/>
    </xf>
    <xf numFmtId="0" fontId="259" fillId="58" borderId="0" xfId="3214" applyFont="1" applyFill="1"/>
    <xf numFmtId="0" fontId="7" fillId="58" borderId="1" xfId="3214" applyFont="1" applyFill="1" applyBorder="1" applyAlignment="1">
      <alignment vertical="center" wrapText="1"/>
    </xf>
    <xf numFmtId="0" fontId="7" fillId="0" borderId="1" xfId="3221" applyFont="1" applyBorder="1" applyAlignment="1">
      <alignment horizontal="center" vertical="center" wrapText="1"/>
    </xf>
    <xf numFmtId="0" fontId="4" fillId="0" borderId="0" xfId="3221"/>
    <xf numFmtId="0" fontId="244" fillId="0" borderId="1" xfId="3221" applyFont="1" applyBorder="1" applyAlignment="1">
      <alignment horizontal="center" vertical="center" wrapText="1"/>
    </xf>
    <xf numFmtId="0" fontId="254" fillId="0" borderId="1" xfId="3221" applyFont="1" applyBorder="1" applyAlignment="1">
      <alignment horizontal="center" vertical="center" wrapText="1"/>
    </xf>
    <xf numFmtId="0" fontId="254" fillId="0" borderId="1" xfId="3221" applyFont="1" applyBorder="1" applyAlignment="1">
      <alignment vertical="center" wrapText="1"/>
    </xf>
    <xf numFmtId="0" fontId="244" fillId="0" borderId="1" xfId="3221" applyFont="1" applyBorder="1" applyAlignment="1">
      <alignment vertical="center" wrapText="1"/>
    </xf>
    <xf numFmtId="0" fontId="245" fillId="0" borderId="1" xfId="3221" applyFont="1" applyBorder="1" applyAlignment="1">
      <alignment horizontal="center" vertical="center" wrapText="1"/>
    </xf>
    <xf numFmtId="0" fontId="245" fillId="0" borderId="1" xfId="3221" applyFont="1" applyBorder="1" applyAlignment="1">
      <alignment vertical="center" wrapText="1"/>
    </xf>
    <xf numFmtId="0" fontId="234" fillId="58" borderId="1" xfId="3217" applyFont="1" applyFill="1" applyBorder="1" applyAlignment="1">
      <alignment horizontal="center" vertical="center" wrapText="1"/>
    </xf>
    <xf numFmtId="0" fontId="6" fillId="58" borderId="0" xfId="3222" applyFont="1" applyFill="1"/>
    <xf numFmtId="0" fontId="262" fillId="58" borderId="1" xfId="3222" applyFont="1" applyFill="1" applyBorder="1" applyAlignment="1">
      <alignment horizontal="center" vertical="center" wrapText="1"/>
    </xf>
    <xf numFmtId="0" fontId="257" fillId="58" borderId="1" xfId="3222" applyFont="1" applyFill="1" applyBorder="1" applyAlignment="1">
      <alignment horizontal="center" vertical="center" wrapText="1"/>
    </xf>
    <xf numFmtId="0" fontId="257" fillId="58" borderId="1" xfId="3222" applyFont="1" applyFill="1" applyBorder="1" applyAlignment="1">
      <alignment vertical="center" wrapText="1"/>
    </xf>
    <xf numFmtId="0" fontId="263" fillId="58" borderId="0" xfId="3222" applyFont="1" applyFill="1" applyAlignment="1">
      <alignment vertical="center" wrapText="1"/>
    </xf>
    <xf numFmtId="0" fontId="7" fillId="58" borderId="1" xfId="3222" applyFont="1" applyFill="1" applyBorder="1" applyAlignment="1">
      <alignment horizontal="center" vertical="center" wrapText="1"/>
    </xf>
    <xf numFmtId="0" fontId="7" fillId="58" borderId="1" xfId="3214" applyFont="1" applyFill="1" applyBorder="1" applyAlignment="1">
      <alignment horizontal="justify" vertical="center" wrapText="1"/>
    </xf>
    <xf numFmtId="0" fontId="7" fillId="58" borderId="1" xfId="3222" applyFont="1" applyFill="1" applyBorder="1" applyAlignment="1">
      <alignment vertical="center" wrapText="1"/>
    </xf>
    <xf numFmtId="0" fontId="264" fillId="58" borderId="0" xfId="3222" applyFont="1" applyFill="1" applyAlignment="1">
      <alignment vertical="center" wrapText="1"/>
    </xf>
    <xf numFmtId="0" fontId="265" fillId="58" borderId="1" xfId="3222" applyFont="1" applyFill="1" applyBorder="1" applyAlignment="1">
      <alignment horizontal="center" vertical="center" wrapText="1"/>
    </xf>
    <xf numFmtId="0" fontId="265" fillId="58" borderId="1" xfId="3222" applyFont="1" applyFill="1" applyBorder="1" applyAlignment="1">
      <alignment vertical="center" wrapText="1"/>
    </xf>
    <xf numFmtId="0" fontId="266" fillId="58" borderId="1" xfId="3222" applyFont="1" applyFill="1" applyBorder="1" applyAlignment="1">
      <alignment horizontal="center" vertical="center" wrapText="1"/>
    </xf>
    <xf numFmtId="0" fontId="268" fillId="58" borderId="1" xfId="3222" applyFont="1" applyFill="1" applyBorder="1" applyAlignment="1">
      <alignment horizontal="center" vertical="center" wrapText="1"/>
    </xf>
    <xf numFmtId="0" fontId="6" fillId="0" borderId="0" xfId="3217" applyAlignment="1">
      <alignment vertical="center"/>
    </xf>
    <xf numFmtId="0" fontId="6" fillId="0" borderId="0" xfId="3217"/>
    <xf numFmtId="0" fontId="232" fillId="0" borderId="0" xfId="3217" applyFont="1" applyAlignment="1">
      <alignment vertical="center" wrapText="1"/>
    </xf>
    <xf numFmtId="0" fontId="234" fillId="0" borderId="1" xfId="3217" applyFont="1" applyBorder="1" applyAlignment="1">
      <alignment horizontal="left" vertical="center" wrapText="1"/>
    </xf>
    <xf numFmtId="0" fontId="239" fillId="0" borderId="0" xfId="3217" applyFont="1" applyAlignment="1">
      <alignment vertical="center"/>
    </xf>
    <xf numFmtId="0" fontId="252" fillId="0" borderId="1" xfId="3217" applyFont="1" applyBorder="1" applyAlignment="1">
      <alignment horizontal="center" vertical="center" wrapText="1"/>
    </xf>
    <xf numFmtId="0" fontId="7" fillId="0" borderId="1" xfId="3217" applyFont="1" applyBorder="1" applyAlignment="1">
      <alignment horizontal="left" vertical="center" wrapText="1"/>
    </xf>
    <xf numFmtId="0" fontId="253" fillId="0" borderId="1" xfId="3217" applyFont="1" applyBorder="1" applyAlignment="1">
      <alignment horizontal="center" vertical="center" wrapText="1"/>
    </xf>
    <xf numFmtId="3" fontId="7" fillId="0" borderId="1" xfId="3217" applyNumberFormat="1" applyFont="1" applyBorder="1" applyAlignment="1">
      <alignment horizontal="center" vertical="center" wrapText="1"/>
    </xf>
    <xf numFmtId="0" fontId="8" fillId="58" borderId="0" xfId="3217" applyFont="1" applyFill="1" applyAlignment="1">
      <alignment vertical="center"/>
    </xf>
    <xf numFmtId="0" fontId="7" fillId="58" borderId="51" xfId="3217" applyFont="1" applyFill="1" applyBorder="1" applyAlignment="1">
      <alignment horizontal="justify" vertical="center" wrapText="1"/>
    </xf>
    <xf numFmtId="0" fontId="234" fillId="58" borderId="1" xfId="3217" applyFont="1" applyFill="1" applyBorder="1" applyAlignment="1">
      <alignment horizontal="justify" vertical="center" wrapText="1"/>
    </xf>
    <xf numFmtId="0" fontId="239" fillId="58" borderId="1" xfId="3217" applyFont="1" applyFill="1" applyBorder="1"/>
    <xf numFmtId="0" fontId="270" fillId="58" borderId="1" xfId="3217" applyFont="1" applyFill="1" applyBorder="1" applyAlignment="1">
      <alignment horizontal="center" vertical="center" wrapText="1"/>
    </xf>
    <xf numFmtId="0" fontId="234" fillId="58" borderId="1" xfId="3217" quotePrefix="1"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8" fillId="58" borderId="1" xfId="0" applyFont="1" applyFill="1" applyBorder="1" applyAlignment="1">
      <alignment horizontal="center" vertical="center" wrapText="1"/>
    </xf>
    <xf numFmtId="0" fontId="7" fillId="58" borderId="1" xfId="0" applyFont="1" applyFill="1" applyBorder="1" applyAlignment="1">
      <alignment vertical="center" wrapText="1"/>
    </xf>
    <xf numFmtId="0" fontId="266"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233" fillId="58" borderId="1" xfId="3214" applyFont="1" applyFill="1" applyBorder="1" applyAlignment="1">
      <alignment horizontal="center" vertical="center" wrapText="1"/>
    </xf>
    <xf numFmtId="0" fontId="275" fillId="58" borderId="1" xfId="0" applyFont="1" applyFill="1" applyBorder="1" applyAlignment="1">
      <alignment horizontal="center" vertical="center" wrapText="1"/>
    </xf>
    <xf numFmtId="0" fontId="7" fillId="58" borderId="1" xfId="0" applyFont="1" applyFill="1" applyBorder="1" applyAlignment="1">
      <alignment horizontal="justify" vertical="center" wrapText="1"/>
    </xf>
    <xf numFmtId="0" fontId="6" fillId="0" borderId="0" xfId="3214"/>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0" xfId="3215" applyFont="1" applyAlignment="1">
      <alignment vertical="center" wrapText="1"/>
    </xf>
    <xf numFmtId="0" fontId="232" fillId="0" borderId="0" xfId="3214" applyFont="1" applyAlignment="1">
      <alignment vertical="center" wrapText="1"/>
    </xf>
    <xf numFmtId="0" fontId="234" fillId="0" borderId="1" xfId="3214" applyFont="1" applyBorder="1" applyAlignment="1">
      <alignment horizontal="center" vertical="center" wrapText="1"/>
    </xf>
    <xf numFmtId="0" fontId="239" fillId="0" borderId="0" xfId="3214" applyFont="1"/>
    <xf numFmtId="0" fontId="8" fillId="0" borderId="1" xfId="3219" applyFont="1" applyBorder="1" applyAlignment="1">
      <alignment horizontal="center" vertical="center" wrapText="1"/>
    </xf>
    <xf numFmtId="0" fontId="6" fillId="0" borderId="0" xfId="3219"/>
    <xf numFmtId="0" fontId="7" fillId="0" borderId="1" xfId="3219" applyFont="1" applyBorder="1" applyAlignment="1">
      <alignment horizontal="center" vertical="center" wrapText="1"/>
    </xf>
    <xf numFmtId="0" fontId="7" fillId="0" borderId="1" xfId="3219" applyFont="1" applyBorder="1" applyAlignment="1">
      <alignment horizontal="justify" vertical="center" wrapText="1"/>
    </xf>
    <xf numFmtId="0" fontId="232" fillId="0" borderId="0" xfId="3219" applyFont="1" applyAlignment="1">
      <alignment vertical="center" wrapText="1"/>
    </xf>
    <xf numFmtId="0" fontId="7" fillId="0" borderId="1" xfId="3219" applyFont="1" applyBorder="1" applyAlignment="1">
      <alignment vertical="center" wrapText="1"/>
    </xf>
    <xf numFmtId="0" fontId="256" fillId="58" borderId="0" xfId="3219" applyFont="1" applyFill="1"/>
    <xf numFmtId="0" fontId="231" fillId="58" borderId="1" xfId="3219" applyFont="1" applyFill="1" applyBorder="1" applyAlignment="1">
      <alignment horizontal="center" vertical="center" wrapText="1"/>
    </xf>
    <xf numFmtId="0" fontId="6" fillId="58" borderId="0" xfId="3219" applyFill="1"/>
    <xf numFmtId="0" fontId="7" fillId="58" borderId="1" xfId="3219" applyFont="1" applyFill="1" applyBorder="1" applyAlignment="1">
      <alignment horizontal="center" vertical="center" wrapText="1"/>
    </xf>
    <xf numFmtId="0" fontId="7" fillId="58" borderId="1" xfId="3219" applyFont="1" applyFill="1" applyBorder="1" applyAlignment="1">
      <alignment vertical="center" wrapText="1"/>
    </xf>
    <xf numFmtId="0" fontId="232" fillId="58" borderId="0" xfId="3219" applyFont="1" applyFill="1" applyAlignment="1">
      <alignment vertical="center" wrapText="1"/>
    </xf>
    <xf numFmtId="0" fontId="277" fillId="58" borderId="1" xfId="3219" applyFont="1" applyFill="1" applyBorder="1" applyAlignment="1">
      <alignment horizontal="center" vertical="center" wrapText="1"/>
    </xf>
    <xf numFmtId="0" fontId="275" fillId="58" borderId="1" xfId="3219" applyFont="1" applyFill="1" applyBorder="1" applyAlignment="1">
      <alignment horizontal="center" vertical="center" wrapText="1"/>
    </xf>
    <xf numFmtId="0" fontId="234" fillId="58" borderId="1" xfId="3219" applyFont="1" applyFill="1" applyBorder="1" applyAlignment="1">
      <alignment horizontal="center" vertical="center" wrapText="1"/>
    </xf>
    <xf numFmtId="0" fontId="234" fillId="58" borderId="1" xfId="3219" applyFont="1" applyFill="1" applyBorder="1" applyAlignment="1">
      <alignment vertical="center" wrapText="1"/>
    </xf>
    <xf numFmtId="0" fontId="234" fillId="58" borderId="1" xfId="3219" quotePrefix="1" applyFont="1" applyFill="1" applyBorder="1" applyAlignment="1">
      <alignment horizontal="center" vertical="center" wrapText="1"/>
    </xf>
    <xf numFmtId="0" fontId="271" fillId="58" borderId="1" xfId="3219" applyFont="1" applyFill="1" applyBorder="1" applyAlignment="1">
      <alignment horizontal="center" vertical="center" wrapText="1"/>
    </xf>
    <xf numFmtId="0" fontId="235" fillId="58" borderId="0" xfId="3219" applyFont="1" applyFill="1" applyAlignment="1">
      <alignment vertical="center" wrapText="1"/>
    </xf>
    <xf numFmtId="0" fontId="270" fillId="58" borderId="1" xfId="3219" applyFont="1" applyFill="1" applyBorder="1" applyAlignment="1">
      <alignment horizontal="center" vertical="center" wrapText="1"/>
    </xf>
    <xf numFmtId="0" fontId="7" fillId="58" borderId="1" xfId="3219" applyFont="1" applyFill="1" applyBorder="1" applyAlignment="1">
      <alignment horizontal="left" vertical="center" wrapText="1"/>
    </xf>
    <xf numFmtId="9" fontId="7" fillId="58" borderId="1" xfId="3219" applyNumberFormat="1" applyFont="1" applyFill="1" applyBorder="1" applyAlignment="1">
      <alignment horizontal="center" vertical="center" wrapText="1"/>
    </xf>
    <xf numFmtId="0" fontId="278" fillId="58" borderId="0" xfId="3224" applyFont="1" applyFill="1"/>
    <xf numFmtId="0" fontId="279" fillId="58" borderId="1" xfId="3224" applyFont="1" applyFill="1" applyBorder="1" applyAlignment="1">
      <alignment horizontal="center" vertical="center" wrapText="1"/>
    </xf>
    <xf numFmtId="0" fontId="254" fillId="58" borderId="0" xfId="3224" applyFont="1" applyFill="1"/>
    <xf numFmtId="0" fontId="280" fillId="58" borderId="1" xfId="3224" applyFont="1" applyFill="1" applyBorder="1" applyAlignment="1">
      <alignment horizontal="center" vertical="center" wrapText="1"/>
    </xf>
    <xf numFmtId="0" fontId="280" fillId="58" borderId="1" xfId="3224" applyFont="1" applyFill="1" applyBorder="1" applyAlignment="1">
      <alignment vertical="center" wrapText="1"/>
    </xf>
    <xf numFmtId="0" fontId="280" fillId="58" borderId="1" xfId="3224" quotePrefix="1" applyFont="1" applyFill="1" applyBorder="1" applyAlignment="1">
      <alignment horizontal="center" vertical="center" wrapText="1"/>
    </xf>
    <xf numFmtId="0" fontId="266" fillId="58" borderId="1" xfId="3217" applyFont="1" applyFill="1" applyBorder="1" applyAlignment="1">
      <alignment horizontal="center" vertical="center" wrapText="1"/>
    </xf>
    <xf numFmtId="0" fontId="8" fillId="0" borderId="1" xfId="3215" applyFont="1" applyBorder="1" applyAlignment="1">
      <alignment horizontal="center" vertical="center" wrapText="1"/>
    </xf>
    <xf numFmtId="0" fontId="247" fillId="0" borderId="1" xfId="3215" applyFont="1" applyBorder="1" applyAlignment="1">
      <alignment horizontal="justify" vertical="center" wrapText="1"/>
    </xf>
    <xf numFmtId="0" fontId="247"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49" fillId="0" borderId="1" xfId="3215" applyFont="1" applyBorder="1" applyAlignment="1">
      <alignment horizontal="justify" vertical="center" wrapText="1"/>
    </xf>
    <xf numFmtId="0" fontId="245" fillId="0" borderId="1" xfId="3215" applyFont="1" applyBorder="1" applyAlignment="1">
      <alignment horizontal="center" vertical="center" wrapText="1"/>
    </xf>
    <xf numFmtId="0" fontId="235" fillId="0" borderId="0" xfId="3215" applyFont="1" applyAlignment="1">
      <alignment vertical="center" wrapText="1"/>
    </xf>
    <xf numFmtId="0" fontId="239" fillId="0" borderId="0" xfId="0" applyFont="1"/>
    <xf numFmtId="0" fontId="282" fillId="58" borderId="1" xfId="3224" applyFont="1" applyFill="1" applyBorder="1" applyAlignment="1">
      <alignment horizontal="center" vertical="center" wrapText="1"/>
    </xf>
    <xf numFmtId="0" fontId="231" fillId="0" borderId="1" xfId="3217" applyFont="1" applyBorder="1" applyAlignment="1">
      <alignment horizontal="center" vertical="center" wrapText="1"/>
    </xf>
    <xf numFmtId="0" fontId="254" fillId="0" borderId="1" xfId="3217" applyFont="1" applyBorder="1" applyAlignment="1">
      <alignment horizontal="justify" vertical="center" wrapText="1"/>
    </xf>
    <xf numFmtId="0" fontId="244" fillId="0" borderId="1" xfId="3217" applyFont="1" applyBorder="1" applyAlignment="1">
      <alignment horizontal="center" vertical="center" wrapText="1"/>
    </xf>
    <xf numFmtId="0" fontId="254" fillId="0" borderId="1" xfId="3217" applyFont="1" applyBorder="1" applyAlignment="1">
      <alignment horizontal="center" vertical="center" wrapText="1"/>
    </xf>
    <xf numFmtId="0" fontId="245" fillId="0" borderId="1" xfId="3217" applyFont="1" applyBorder="1" applyAlignment="1">
      <alignment horizontal="center" vertical="center" wrapText="1"/>
    </xf>
    <xf numFmtId="0" fontId="245" fillId="0" borderId="1" xfId="3217" applyFont="1" applyBorder="1" applyAlignment="1">
      <alignment horizontal="left" vertical="center" wrapText="1"/>
    </xf>
    <xf numFmtId="0" fontId="254" fillId="0" borderId="1" xfId="3217" applyFont="1" applyBorder="1" applyAlignment="1">
      <alignment horizontal="left" vertical="center" wrapText="1"/>
    </xf>
    <xf numFmtId="0" fontId="280" fillId="0" borderId="1" xfId="3225" applyFont="1" applyBorder="1" applyAlignment="1">
      <alignment horizontal="center" vertical="center" wrapText="1"/>
    </xf>
    <xf numFmtId="0" fontId="7" fillId="0" borderId="1" xfId="3225" applyFont="1" applyBorder="1" applyAlignment="1">
      <alignment horizontal="center" vertical="center" wrapText="1"/>
    </xf>
    <xf numFmtId="0" fontId="6" fillId="58" borderId="0" xfId="3214" applyFill="1"/>
    <xf numFmtId="0" fontId="7" fillId="58" borderId="1" xfId="3214" quotePrefix="1" applyFont="1" applyFill="1" applyBorder="1" applyAlignment="1">
      <alignment horizontal="center" vertical="center" wrapText="1"/>
    </xf>
    <xf numFmtId="0" fontId="234" fillId="58" borderId="1" xfId="3214" applyFont="1" applyFill="1" applyBorder="1" applyAlignment="1">
      <alignment horizontal="center" vertical="center" wrapText="1"/>
    </xf>
    <xf numFmtId="0" fontId="239" fillId="58" borderId="0" xfId="3214" applyFont="1" applyFill="1"/>
    <xf numFmtId="0" fontId="257" fillId="58" borderId="1" xfId="3214" applyFont="1" applyFill="1" applyBorder="1" applyAlignment="1">
      <alignment horizontal="center" vertical="center" wrapText="1"/>
    </xf>
    <xf numFmtId="0" fontId="254" fillId="58" borderId="1" xfId="3224" applyFont="1" applyFill="1" applyBorder="1"/>
    <xf numFmtId="0" fontId="6" fillId="58" borderId="1" xfId="3214" applyFill="1" applyBorder="1"/>
    <xf numFmtId="0" fontId="239" fillId="58" borderId="1" xfId="3214" applyFont="1" applyFill="1" applyBorder="1"/>
    <xf numFmtId="0" fontId="5" fillId="0" borderId="1" xfId="3220" applyBorder="1"/>
    <xf numFmtId="0" fontId="232" fillId="0" borderId="1" xfId="3217" applyFont="1" applyBorder="1" applyAlignment="1">
      <alignment vertical="center" wrapText="1"/>
    </xf>
    <xf numFmtId="0" fontId="6" fillId="0" borderId="1" xfId="3217" applyBorder="1" applyAlignment="1">
      <alignment vertical="center"/>
    </xf>
    <xf numFmtId="0" fontId="239" fillId="0" borderId="1" xfId="3217" applyFont="1" applyBorder="1" applyAlignment="1">
      <alignment vertical="center"/>
    </xf>
    <xf numFmtId="0" fontId="10" fillId="58" borderId="0" xfId="3217" applyFont="1" applyFill="1"/>
    <xf numFmtId="0" fontId="10" fillId="58" borderId="1" xfId="3217" applyFont="1" applyFill="1" applyBorder="1"/>
    <xf numFmtId="0" fontId="10" fillId="58" borderId="0" xfId="3217" applyFont="1" applyFill="1" applyAlignment="1">
      <alignment vertical="center" wrapText="1"/>
    </xf>
    <xf numFmtId="0" fontId="233" fillId="58" borderId="1" xfId="3217" applyFont="1" applyFill="1" applyBorder="1" applyAlignment="1">
      <alignment horizontal="center" vertical="center" wrapText="1"/>
    </xf>
    <xf numFmtId="0" fontId="7" fillId="58" borderId="51" xfId="3217" applyFont="1" applyFill="1" applyBorder="1" applyAlignment="1">
      <alignment horizontal="center" vertical="center" wrapText="1"/>
    </xf>
    <xf numFmtId="0" fontId="7" fillId="58" borderId="51" xfId="3217" applyFont="1" applyFill="1" applyBorder="1" applyAlignment="1">
      <alignment horizontal="left" vertical="center" wrapText="1"/>
    </xf>
    <xf numFmtId="0" fontId="276" fillId="58" borderId="1" xfId="3217" applyFont="1" applyFill="1" applyBorder="1" applyAlignment="1">
      <alignment vertical="center" wrapText="1"/>
    </xf>
    <xf numFmtId="9" fontId="7" fillId="58" borderId="1" xfId="3217" applyNumberFormat="1" applyFont="1" applyFill="1" applyBorder="1" applyAlignment="1">
      <alignment horizontal="center" vertical="center" wrapText="1"/>
    </xf>
    <xf numFmtId="0" fontId="8" fillId="58" borderId="0" xfId="3217" applyFont="1" applyFill="1" applyAlignment="1">
      <alignment horizontal="center" vertical="center" wrapText="1"/>
    </xf>
    <xf numFmtId="0" fontId="7" fillId="58" borderId="0" xfId="3217" applyFont="1" applyFill="1" applyAlignment="1">
      <alignment horizontal="justify" vertical="center" wrapText="1"/>
    </xf>
    <xf numFmtId="0" fontId="7" fillId="58" borderId="0" xfId="3217" applyFont="1" applyFill="1" applyAlignment="1">
      <alignment horizontal="center" vertical="center" wrapText="1"/>
    </xf>
    <xf numFmtId="10" fontId="7" fillId="58" borderId="1" xfId="3217" applyNumberFormat="1"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230" fillId="58" borderId="0" xfId="0" applyFont="1" applyFill="1" applyAlignment="1">
      <alignment horizontal="center" vertical="center" wrapText="1"/>
    </xf>
    <xf numFmtId="0" fontId="283" fillId="58" borderId="12" xfId="0" applyFont="1" applyFill="1" applyBorder="1" applyAlignment="1">
      <alignment horizontal="center" vertical="center" wrapText="1"/>
    </xf>
    <xf numFmtId="0" fontId="258" fillId="0" borderId="0" xfId="3221" applyFont="1" applyAlignment="1">
      <alignment horizontal="center" vertical="center" wrapText="1"/>
    </xf>
    <xf numFmtId="0" fontId="244" fillId="0" borderId="0" xfId="3221" applyFont="1" applyAlignment="1">
      <alignment horizontal="center" vertical="center" wrapText="1"/>
    </xf>
    <xf numFmtId="3" fontId="262" fillId="58" borderId="39" xfId="3222" applyNumberFormat="1" applyFont="1" applyFill="1" applyBorder="1" applyAlignment="1">
      <alignment horizontal="center" vertical="center" wrapText="1"/>
    </xf>
    <xf numFmtId="3" fontId="262" fillId="58" borderId="45" xfId="3222" applyNumberFormat="1" applyFont="1" applyFill="1" applyBorder="1" applyAlignment="1">
      <alignment horizontal="center" vertical="center" wrapText="1"/>
    </xf>
    <xf numFmtId="0" fontId="261" fillId="58" borderId="0" xfId="3222" applyFont="1" applyFill="1" applyAlignment="1">
      <alignment horizontal="center" vertical="center" wrapText="1"/>
    </xf>
    <xf numFmtId="0" fontId="261" fillId="58" borderId="12" xfId="3222" applyFont="1" applyFill="1" applyBorder="1" applyAlignment="1">
      <alignment horizontal="center" vertical="center" wrapText="1"/>
    </xf>
    <xf numFmtId="0" fontId="237" fillId="0" borderId="0" xfId="3214" applyFont="1" applyAlignment="1">
      <alignment horizontal="center" vertical="center" wrapText="1"/>
    </xf>
    <xf numFmtId="0" fontId="8" fillId="0" borderId="39" xfId="3214" applyFont="1" applyBorder="1" applyAlignment="1">
      <alignment horizontal="center" vertical="center" wrapText="1"/>
    </xf>
    <xf numFmtId="0" fontId="8" fillId="0" borderId="45" xfId="3214" applyFont="1" applyBorder="1" applyAlignment="1">
      <alignment horizontal="center" vertical="center" wrapText="1"/>
    </xf>
    <xf numFmtId="0" fontId="8" fillId="0" borderId="39" xfId="3219" applyFont="1" applyBorder="1" applyAlignment="1">
      <alignment horizontal="center" vertical="center" wrapText="1"/>
    </xf>
    <xf numFmtId="0" fontId="8" fillId="0" borderId="45" xfId="3219" applyFont="1" applyBorder="1" applyAlignment="1">
      <alignment horizontal="center" vertical="center" wrapText="1"/>
    </xf>
    <xf numFmtId="0" fontId="230" fillId="58" borderId="0" xfId="3219" applyFont="1" applyFill="1" applyAlignment="1">
      <alignment horizontal="center" vertical="center" wrapText="1"/>
    </xf>
    <xf numFmtId="0" fontId="230" fillId="58" borderId="12" xfId="3219" applyFont="1" applyFill="1" applyBorder="1" applyAlignment="1">
      <alignment horizontal="center" vertical="center" wrapText="1"/>
    </xf>
    <xf numFmtId="0" fontId="237" fillId="0" borderId="0" xfId="3217" applyFont="1" applyAlignment="1">
      <alignment horizontal="center" vertical="center" wrapText="1"/>
    </xf>
    <xf numFmtId="0" fontId="237" fillId="0" borderId="0" xfId="3217" applyFont="1" applyAlignment="1">
      <alignment horizontal="center" vertical="center"/>
    </xf>
    <xf numFmtId="0" fontId="8" fillId="58" borderId="39" xfId="3217" applyFont="1" applyFill="1" applyBorder="1" applyAlignment="1">
      <alignment horizontal="center" vertical="center" wrapText="1"/>
    </xf>
    <xf numFmtId="0" fontId="8" fillId="58" borderId="45" xfId="3217" applyFont="1" applyFill="1" applyBorder="1" applyAlignment="1">
      <alignment horizontal="center" vertical="center" wrapText="1"/>
    </xf>
    <xf numFmtId="0" fontId="7" fillId="0" borderId="51" xfId="3217" applyFont="1" applyBorder="1" applyAlignment="1">
      <alignment horizontal="center" vertical="center" wrapText="1"/>
    </xf>
    <xf numFmtId="0" fontId="7" fillId="0" borderId="37" xfId="3217" applyFont="1" applyBorder="1" applyAlignment="1">
      <alignment horizontal="center" vertical="center" wrapText="1"/>
    </xf>
    <xf numFmtId="0" fontId="7" fillId="0" borderId="11" xfId="3217" applyFont="1" applyBorder="1" applyAlignment="1">
      <alignment horizontal="center" vertical="center" wrapText="1"/>
    </xf>
    <xf numFmtId="0" fontId="7" fillId="0" borderId="51" xfId="3217" applyFont="1" applyBorder="1" applyAlignment="1">
      <alignment horizontal="left" vertical="center" wrapText="1"/>
    </xf>
    <xf numFmtId="0" fontId="7" fillId="0" borderId="37" xfId="3217" applyFont="1" applyBorder="1" applyAlignment="1">
      <alignment horizontal="left" vertical="center" wrapText="1"/>
    </xf>
    <xf numFmtId="0" fontId="7" fillId="0" borderId="11" xfId="3217" applyFont="1" applyBorder="1" applyAlignment="1">
      <alignment horizontal="left" vertical="center" wrapText="1"/>
    </xf>
    <xf numFmtId="0" fontId="283" fillId="0" borderId="0" xfId="3217" applyFont="1" applyAlignment="1">
      <alignment horizontal="center" vertical="center" wrapText="1"/>
    </xf>
    <xf numFmtId="0" fontId="8" fillId="0" borderId="39" xfId="3217" applyFont="1" applyBorder="1" applyAlignment="1">
      <alignment horizontal="center" vertical="center" wrapText="1"/>
    </xf>
    <xf numFmtId="0" fontId="8" fillId="0" borderId="45" xfId="3217" applyFont="1" applyBorder="1" applyAlignment="1">
      <alignment horizontal="center" vertical="center" wrapText="1"/>
    </xf>
    <xf numFmtId="0" fontId="230" fillId="0" borderId="0" xfId="3217" applyFont="1" applyAlignment="1">
      <alignment horizontal="center" vertical="center" wrapText="1"/>
    </xf>
    <xf numFmtId="0" fontId="244" fillId="0" borderId="39" xfId="3217" applyFont="1" applyBorder="1" applyAlignment="1">
      <alignment horizontal="center" vertical="center" wrapText="1"/>
    </xf>
    <xf numFmtId="0" fontId="244" fillId="0" borderId="45" xfId="3217" applyFont="1" applyBorder="1" applyAlignment="1">
      <alignment horizontal="center" vertical="center" wrapText="1"/>
    </xf>
    <xf numFmtId="0" fontId="237" fillId="58" borderId="0" xfId="3215" applyFont="1" applyFill="1" applyAlignment="1">
      <alignment horizontal="center" vertical="center" wrapText="1"/>
    </xf>
    <xf numFmtId="0" fontId="283" fillId="58" borderId="0" xfId="3215" applyFont="1" applyFill="1" applyAlignment="1">
      <alignment horizontal="center" vertical="center" wrapText="1"/>
    </xf>
    <xf numFmtId="0" fontId="8" fillId="58" borderId="1" xfId="3215" applyFont="1" applyFill="1" applyBorder="1" applyAlignment="1">
      <alignment horizontal="left" vertical="center" wrapText="1"/>
    </xf>
    <xf numFmtId="0" fontId="254" fillId="0" borderId="1" xfId="3220" applyFont="1" applyBorder="1" applyAlignment="1">
      <alignment horizontal="center" vertical="center" wrapText="1"/>
    </xf>
    <xf numFmtId="0" fontId="258" fillId="0" borderId="0" xfId="3220" applyFont="1" applyAlignment="1">
      <alignment horizontal="center" vertical="center"/>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230" fillId="58" borderId="0" xfId="3215" applyFont="1" applyFill="1" applyAlignment="1">
      <alignment horizontal="center" vertical="center" wrapText="1"/>
    </xf>
    <xf numFmtId="0" fontId="8" fillId="58" borderId="1" xfId="3217" applyFont="1" applyFill="1" applyBorder="1" applyAlignment="1">
      <alignment horizontal="center" vertical="center" wrapText="1"/>
    </xf>
    <xf numFmtId="0" fontId="237" fillId="58" borderId="0" xfId="3214" applyFont="1" applyFill="1" applyAlignment="1">
      <alignment horizontal="center" vertical="center" wrapText="1"/>
    </xf>
    <xf numFmtId="0" fontId="8" fillId="58" borderId="0" xfId="3214" applyFont="1" applyFill="1" applyAlignment="1">
      <alignment horizontal="center" vertical="center" wrapText="1"/>
    </xf>
    <xf numFmtId="0" fontId="258" fillId="58" borderId="0" xfId="3224" applyFont="1" applyFill="1" applyAlignment="1">
      <alignment horizontal="center" vertical="center" wrapText="1"/>
    </xf>
    <xf numFmtId="0" fontId="237" fillId="58" borderId="0" xfId="3217" applyFont="1" applyFill="1" applyAlignment="1">
      <alignment horizontal="center" vertical="center" wrapText="1"/>
    </xf>
    <xf numFmtId="0" fontId="269" fillId="58" borderId="0" xfId="3217" applyFont="1" applyFill="1" applyAlignment="1">
      <alignment horizontal="center" vertical="center"/>
    </xf>
    <xf numFmtId="0" fontId="8" fillId="58" borderId="1" xfId="3215" applyFont="1" applyFill="1" applyBorder="1" applyAlignment="1">
      <alignment horizontal="justify" vertical="center" wrapText="1"/>
    </xf>
    <xf numFmtId="0" fontId="244" fillId="58" borderId="1" xfId="0" applyFont="1" applyFill="1" applyBorder="1" applyAlignment="1">
      <alignment horizontal="center" vertical="center" wrapText="1"/>
    </xf>
  </cellXfs>
  <cellStyles count="322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 2" xfId="3225" xr:uid="{12753C46-279C-4F00-8A72-AEE70DAD61A9}"/>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7B27AF8F-DC77-4867-8878-6AF794E15C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67BEA70A-97B1-49EB-8427-7E093DE581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61CC240C-2305-4CC7-862F-FA3A18564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2C684CDD-A917-40C6-8D64-C34140CB463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880B7D72-65E4-41FF-B162-AE84EC45692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2EF4E294-7AEB-423B-B5D2-6C3FDDCFDE1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385AF562-6EB6-4DF5-AF88-09E93F1ECD1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1CC56FF0-7F1C-47BE-BA3D-CD11259A2D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AE238500-E063-470F-8BE5-C361B163D0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4E1A66CF-7A95-4894-B749-6CC03AD262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55F34DB7-AA64-4396-A4D4-4F0068C571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E75D1F31-9DDF-4D72-A54A-D52F5B9CF6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44F8E7FD-4A99-4164-B60D-4127E5B36A5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330BE227-34C4-4405-BE59-8977A7AE0F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92508047-C5AF-49EF-84D4-3F478FD81B1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1C25DADC-251F-429F-9955-101766F20F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DF37C0DD-0097-48B1-9126-9A7E0511C75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F57ADD66-FFBE-4C6D-AA6D-9577DBD01E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1A0228BD-F428-48CD-8DD9-050B2D89C59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6EA453FA-C7DB-462A-BA0A-720F6A19B6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B0700029-2A38-4694-8DA8-5C98A60F88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4975B932-0CDF-4230-A3D3-EAE56292855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921E94B6-8988-4218-927F-370571F9C8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E7D2553F-D278-4408-AD75-1BE02DFAC7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2CC48AB3-7DD8-40BD-BCD6-0D733B55258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FC623A71-2C03-4454-88BA-7258F70928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9EC4B19A-BC17-4F20-9BE9-B9C9D4179E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4F053868-6D9B-4952-98F4-EC266BF24A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8005B48C-1522-4062-B920-BC1B7B1B97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F4EE77B9-F299-468C-93A3-F98FA199A7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A621B065-B50D-422E-BF45-D76BF0B37A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C0B31B54-C63E-4B37-9A1A-D5D4CEE0BB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C9D5A4BA-87D0-4657-B7EF-CA8C0971CB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A222F4C8-6DB1-486B-9A61-BE571D640C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CCF88096-A8DF-4899-A04B-1DC9E78EBF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3971D799-D7B8-464C-9CEC-4442CB014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80E6BBFC-FE90-4C1E-B918-DB8D5E0DB39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AFC3E077-7B5B-4DDD-A4C4-9043B101789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53ACCC1C-CF8E-49E5-B817-C43BE54FF1A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928716E9-224A-439D-9BD1-F5EEDDDDC4B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504CB3FE-4860-4A9B-83A9-7A41CD4B6A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0A352F14-8E68-4A8D-890C-CCEE4C5766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D598A02D-83DC-406C-81DA-568D0ABBB34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0838B2BB-19C6-4FDC-BB27-D73A889095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3E3A5740-A475-4CA6-8754-FCA61D5394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99E5BF86-6D37-4D2C-B06D-F68391B003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0209BE0E-D072-4350-BF87-A219ED30D4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82935187-6764-49D9-867B-9C2E6A48C1A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EC4D8682-F349-4DF0-8E30-2D260E8060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B23A7619-9131-44BC-85CF-89CE14DDE4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2FB470B6-8E30-47C5-BACD-95C5F1CE66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C3397F63-988B-4953-9355-584FDFB9406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6871DB47-31B5-496D-A30F-2233384CC3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AB8BC10F-3784-4EB5-A4E0-E0B28AAD1C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DB2BB9D7-CED8-432B-BFD7-0EBC1C1A24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40DDA534-2456-42FD-9102-AF3A933AFC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D115346E-7A54-4EB5-8DD1-A253D30420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B2F8C5CB-278F-4826-A523-627A2E5A94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2ADBFD62-075E-4AAF-BDDA-3E10BF2802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8388576A-2E98-4C29-90F9-7BA033F9EF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B5AC980F-45E3-4469-8F0D-01A006BCEF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01FE10A8-073E-4102-A378-DF9666A1D66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7E6EC15D-AB10-4781-9F6D-A81C3F17EC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7F6B94C8-4A4B-40AA-A0E9-25AE84B36F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B969BEDF-65C0-41A3-8F73-A4602E1350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3EA4BA05-F078-427B-8C9A-D14CBD12BE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31E35920-BE2F-4D87-8D87-01479A8992E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D6C176FA-E043-4D52-8B7E-BA9CBBE199C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3F555D79-CF71-489E-B63B-60D40E2E63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7C16477D-DF0B-42F9-A78B-65F245053A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59CEB7EF-205A-4E31-AE77-AAF259FCC3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FF49C27B-870E-4410-8A20-0C7DF84128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F9974993-2E71-4EA7-9427-F2D088D10B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DB9C3FAD-4A20-4179-8627-11B71C3FA7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AF396DFB-A189-4CB6-90AA-B811754251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714A007E-CEF3-463C-AEC6-D867EE7D14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AC80751E-89A3-4110-80D1-3BAB5FE4F5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FA85D53A-83DA-47DA-AD82-548DF0C558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30B4D079-0721-4AF5-85DC-DE075EDDFD7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8321C075-4DA3-4697-BDB5-696FDDA321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C7B5968A-EAB4-4621-A31A-E74727C11F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5BD16778-439B-482B-8AC3-FC65FED159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BF98B851-3D11-459A-A4E0-88330C7E35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66F05F76-2388-4745-ADA8-1689053483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78796E2F-CEA2-44F2-A4DF-A60C69820F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683CD5AA-9A95-4A42-9FE6-D37BB6B4A3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2CEA0966-258A-4252-A642-46EE10AB41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E3B82BBB-3F6A-487A-842E-381C29982A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543BCC04-00D3-4CE0-8D4D-F363EE6801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5CE0F9FB-0E44-4602-A2BC-2E4B59E293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CAA0399A-C7F1-467A-A7E4-6389875E661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6154FA84-3512-4376-BC1B-461B2F1DDB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118347C4-7280-4EA9-9DC2-135B6DC75F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E7C15211-2096-4E77-9572-9B74223F1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286F4B67-4E03-44F2-814B-C893F83497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7ECEBF9E-BBF5-4EA3-A81A-3DE517DCBB3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E737841F-1E53-45BA-8AC7-1CAAF7506A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0E31483D-C722-41F4-AEB3-2FA43E7EC8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2818A0AF-EA73-4480-ACBE-EC1CA6F1054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1D969D35-5819-4059-919A-B47179F3CD0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F865B09F-B683-4E5D-A4DF-11627F2A22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F617BE03-A9ED-47CD-A62D-A30A59DDDD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F506A489-E197-4BBA-966C-CAB7482270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3A4640B2-6DFB-407B-836D-AA92703830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253BFA6A-B033-4BF7-89C1-B66A3D6D4E4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0DD296A2-74D3-40BD-84E6-FBA57B3350F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040E2811-C5FE-4FDE-8EEB-739FD2BCCA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E20F28FB-DD07-44AD-B5BC-D1281009E4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6F87A3A2-3568-43FB-ABD8-BFB778116D1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FB1EF136-F5AD-451C-ABC6-A1EC96E093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D0ADA272-856F-4173-B7DB-89B462F22B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9AB8E9E3-CE2F-4B87-9D8E-582BAA60E3A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9390D5F6-001E-43C7-AB76-1D0B86FF31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085CC41F-067B-4954-8A6C-3B2EB6106D4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0ACBE2DD-8739-45E3-8051-B6A512AE59D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CE9BFCEB-ED89-421C-A33D-A2B60D3594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2729180C-4EC4-4A89-BCE9-451E026BFD6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528DA520-B651-4F7C-BE7D-DB57034136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BF670FDE-EA38-4D30-B44D-684FBE5D62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A1A1C292-636E-4F5C-B892-5B379800960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A0FFDA4D-3BCE-42B0-9956-9100936F5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A39A3F24-55E8-4F59-92E4-4837759EC6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39284A94-48C6-414F-B462-EE7BEBAE535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955F3E0F-CD0B-4E00-ADFC-F17063E3AE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C2018D95-98E8-41AC-AED0-9232FFB1BD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AAF4F7A9-0686-42BF-BEF2-EF30D8C0C2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CCAFD024-718B-4CDC-815E-87252FBCE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862C1842-41DA-4C7A-AF5C-9F6787CCBD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18305EC6-4038-429C-9A76-BDF7D17648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FD3BCD99-9770-4F76-8445-22590CE2B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24A42E04-3A32-43EE-B405-9E0E7268A0F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D2590A29-4FA9-4EA3-8A94-A97F79F6E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FF907F7F-9D5E-4BB0-9A3A-86B0A5FEC45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7F82D44B-906A-48A2-A401-F3B7AEB9DE0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70FE6FA6-627A-430C-976D-4D4E5B0375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A653ECB4-1922-4A84-B39C-026B9C798D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84C71EB7-4D94-4103-8539-ED0F42762B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E5AB11D6-5085-42D8-A68A-1D46D6929C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EBB62770-4CD2-483D-910E-04CC2A86B06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7B7C4C82-88F3-49D9-B1AC-F00397CB70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8CDFCE6E-97BE-4D6B-8346-ADEFA7C91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923540C5-BD68-4B5D-B266-FE734BEE850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8A8B0119-2130-4704-B418-0AADD41099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63292395-E8A9-4872-8E78-28F52E1963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7FFC5DB0-766F-4100-8515-A5902B1B3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F65474FD-22AA-42CA-A6B0-79412AA2A55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5EAF3231-3B5E-47E5-9A3A-7ACF8922C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E85AC276-B611-4DF7-B0C3-9CA4E9CD10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211B53EE-3FD5-49BB-BB89-816FDC743C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FF64DD1E-77D5-4D20-A421-CB6BBFC5FB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E476748D-D06F-4C2D-A675-E731098344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9844C1B6-FD2F-4F61-A55E-29D583F7CA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C85FAE5C-8883-4A81-958F-E7D39D3D7F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09376E04-09B8-4C35-A645-F4AD6C2DAB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60C834FC-D067-45A4-A04C-2BAF81184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2E91E927-ACA8-48D8-B244-CF1555F462B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9770F596-D9AA-4D84-B23E-710AEC2B68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4D155145-5713-425C-9217-18B79023AA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6C673182-CF11-41DE-9E18-B4257A1A0A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E8E0AB6B-FE2F-46AF-B1A2-5EEC71C868E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0D9A826F-AD32-42B5-AFF3-A2FF34FB8BB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14500471-0216-4B3F-A6FD-BC6FEDA17A8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DE8C1359-D85F-4083-A142-FB9850D9D5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33A783DE-6609-4D30-B33C-5BFD585174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55048A69-6220-4B8A-B6E6-0ED99685ED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6EBD964D-9C61-462E-9495-2EC2AE3E0DB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8446D50C-F077-4C33-BD96-DC9F2AC44E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67DE7B7B-1DB9-4D5F-9029-A6356B824E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14D93C6D-E446-4DAE-A728-6D7A491AD2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0E577FA0-8A32-4849-BC28-85BE7B1649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4B66AA10-0417-44D5-9442-18197E50C3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E36D9DBB-7530-4155-828D-F87194B8BA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ADCE9BED-CC84-4F89-B73F-B18964A93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1EFE592B-7F38-460F-95C0-38B4FAA4C8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47380E5F-4847-442F-8936-D7887FD5638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C435743E-5609-416B-A449-CD9EED7B34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2F810DA8-DAA4-4AA9-AD3D-C8A1A7E0B9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716E3C8A-DFE5-4516-959F-B92A68BFF2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4E039892-EE69-4D45-B23E-CBC682DED06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DCCE8994-D58E-4548-9232-B75765CAB24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FF29CC4E-75C4-4008-8EE9-5F2F2ACC7E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03A9572E-301C-404A-9A59-CD5DC06CE1C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5FD2A86B-3916-4063-A43D-F1EA629ED76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B40B7E23-CBC5-4B72-BF29-A45ACDDAFE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195945FF-DBED-4F14-ADFE-267DD672D97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AE118640-316F-418D-B414-D2DF4E115D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8E24E72B-465D-49F4-A72D-32212099DD7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9007F88A-8136-4804-8169-C18D5C2002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7C9C4CC8-7B44-4EC9-8F72-BD9B027B3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D2CBB814-8B27-484B-A947-373516E62F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B9A825AE-40EA-42D3-A409-9498707B65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0937760A-8DC0-487D-A236-E9B5809A72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217F1356-6885-479D-92CF-087688A153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7A870304-828E-4929-B0C3-E83B70FBC2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0AEB3FC0-606A-4B39-A250-E7EAB461C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B8CEB43B-82D3-4898-AA5E-26AFF0C474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2253D00E-82DB-4870-8D21-9EA02A39DD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E935F779-5AA9-46EE-BB84-8DA399AF48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64519DA8-53C2-43FA-AE37-919E829D5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C062214E-D5F8-4532-86FF-C038E7E077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CE8353F8-D262-4725-978C-E2BFFDE38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1CEB58DE-1858-4E22-82CD-58A9725FE1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E6F30F03-37CD-446E-B18B-F932CF75EE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17A60D65-09DB-4ECE-9407-3A3E32551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704D6DA2-9CA4-439D-9DB0-872023CE8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8C54B0CE-9B0D-4DF6-8BBC-DBB39A0CA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9C83CDB4-1F38-4F40-AF04-964F7930F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A64F2BDF-4720-4EBA-B82A-B5989151BB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3E2D4FA3-4B61-4F8C-91D2-E191091AB3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97831B36-2380-40F5-87EE-CFB6C504B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A20EEA0F-3ACD-4B9B-BC75-DC7D5062D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9A57F5C1-A707-401F-9022-FCBF00E97F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EAEB8B58-02FC-4669-AD3C-62F254AC3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F6B9584D-C6F6-4151-AF1D-094A163660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73F1B64F-BB37-4CE4-9AEE-D50DEDCAE4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D8EB4985-3525-4A2B-9CE9-D3BCE4F919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06C8527F-B29F-47CA-A84A-0BDF8EAC03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061F5B62-E5C4-46AA-AB3F-40847C0E21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325C7772-B936-44B3-BFCC-68FE1E19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827F0E51-57B4-4D88-B3E9-6CBFBF27DC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DABCD7A4-C08B-4D65-91B2-0FFBA340F0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DE1A9A6B-C1F2-4406-8D34-3185E17C6D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8712DE22-22F9-4174-BB21-7697BE5F0C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42806165-3A16-44A7-8732-A17A503C05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9FB88049-EDC3-4275-B006-096E4CC694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52DD4BAC-27DA-497D-A453-134078D954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3F391629-21DE-43B8-A480-36CE71C47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830596E5-5349-4B1B-B5D8-9EC8DC3A94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FB76DAA3-8B88-4ABA-83A7-222F6AE04B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8CAF523B-60BC-4DD8-88AE-FBCEE3FBF2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E57A25D3-8AED-4AE2-B7FC-C78F44DEBE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72B71509-BE01-41CB-8021-B41B1CB30F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89F555F8-B7F7-47EB-B885-2FC1F5A44D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AF8316E7-7A1D-4817-82DB-3D02182408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24B17BAA-81B5-435E-AA83-6C704403C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EDA661DA-43C1-45BD-BB97-3826A97908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6C5D82EB-D134-4DE0-A2FC-BD5C70BF3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3B6465C6-C440-419B-8ACD-A96655D890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C3ABF9D3-9CB2-4662-B48E-86919E814D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2494D044-3269-4C34-91A5-9F6D062A5F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2A6EB2CF-BDC7-4072-8C9D-EEF45651EC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BA8074B2-ECD3-4B4F-97B5-2DF0A8C84F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96EC24D7-FA44-483B-BCE5-4A77AB8F51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05657646-3BC4-44B0-ADB4-214316D98E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3DD765D3-F906-416C-80CC-4C362B0250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16220DAC-607F-4E7D-B446-E5BEA07B7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E86702A3-605F-4049-9D3E-C695CA3A00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03455237-5297-47F4-A959-9F79C5230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0E6F3DC4-078C-4130-9C43-F398640333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D64173C3-9BF3-45AB-8B4B-1E95EEAF7A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19BA24B3-A8AE-454A-853E-BE6B088C51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74603B00-6162-4EEC-873B-741233BC4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9DA8C369-A13D-43B4-B2F6-0410F56596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DE407B1C-67E9-4E99-B334-19500F9496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2B0EF76A-B2BC-4127-A183-F7655BE302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DE1DA7CC-630F-486D-BAF6-B279B9A4E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EAF9594E-90BD-4FD1-A9D5-1DB0AB54DF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5B4EE454-5E93-42BF-A9B8-51045B683F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11E19EEA-117E-4825-BFAE-0D1DC701A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C52AA874-A482-415C-A926-0A8290DCE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A5B867DB-C1B6-4853-AF37-6CACF51628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51E50393-77E8-4D6E-BDCB-9E202FFBE8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F1ACE531-170B-478A-9D50-E1CED139A2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3398DFC6-9272-4B27-8188-8D06E7533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6151F87-102C-4692-8847-BB4D806CF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579B6ECB-F215-40D8-ADEA-5AA0B50C9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5A1B28B8-6442-4467-9948-77393279A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D1E27E36-5C99-4C09-8B4F-BDF4608183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C7A29F54-2CAE-47A5-8AE5-B34E91736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D1829CE4-5624-4F67-9DB8-4DA3CBE120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EB37D14B-4A0C-4DFC-ADE5-97ABA4D93D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93D82F65-FF21-4E3D-A275-FA13B6FC8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1B7091E9-28AF-4498-9434-D7BF6FF263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1E62F0A0-6E76-438F-9250-CCEA6691DC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E9AFAC8F-2985-48C0-9909-731360C56C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4393DFB8-1081-4A02-AA47-A0173D99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D45D518E-4AFA-4428-8B9F-4699063F68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627C2704-368A-46CC-BF8D-D4E9619E4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4AB366C8-BA89-42B4-887C-40D8023DB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648A3832-B5EC-435A-AB2B-342BB3BC7F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2F0364A0-67DF-4AFE-886C-141F0A3CA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762CB346-A7D0-4B68-BF0B-496B8FC3B9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1D8C0C4D-9416-49DA-A4B1-D7BADCDC98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B31F9223-7537-46FC-AC14-5654077D14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B729CAB0-6424-4555-B7E4-F2098300A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FD2E67E7-3B64-49F5-BD19-7B74109943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B1B72FE1-022A-4CA8-8472-5FCC0EBD2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75444B75-EFED-40EA-92D2-1DA07B676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47487DE9-6AF3-4F9A-A7FA-A61397987C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1BCC779F-36A0-44D6-9163-00D6F14751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A90F12F9-D239-42FA-B3D9-E3D1E7FE4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520009C5-C520-4E6E-A055-C4B3671A4D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D22E6D63-4FCD-4A80-AFA5-29D1AEBFF0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66E3E307-D12F-4DCB-94BB-2E31F06B7D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D21F7C00-E4DD-4E47-83EF-F36F3513B8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28367322-816D-48A8-BA08-DBE0178CF1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422E0399-EBC2-45D8-9B97-18E204E6FF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B49C1E1E-CE86-4E37-85DD-69F0BA8E30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7093419F-F393-4125-AB03-B92AE0E9FC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5C9B75E0-BEEC-47DB-9809-0056723F9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A042C7EF-8361-4956-8EF3-4F1DE888F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68CF420C-8BE4-4917-A073-46E6F8E8CB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F5BEC31E-3482-4D35-9B7E-DAB9A66E8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F9BC333F-E53A-4F1E-B069-B5552C30B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3FCC212A-33FB-4288-8916-CBA43F394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75217B4D-D20C-4583-903F-3830539537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C77D2505-44C6-48D1-BCD9-2234420EC0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8FBC05C9-F6B5-4B63-80BC-96B754B7D4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647DB202-C7E0-4C8A-B7FC-9EEC152AB0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8131644C-2215-44DB-A094-AC1C93A93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70A0EAA6-3DA3-4F03-BA8D-44A42C7B05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EF704CA8-746B-4AE4-9A2D-1BCC33356D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9F0B6DE8-F640-4F9F-8E07-9D64E420C6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8AEB4CF4-36F6-45A1-9077-8D0408F23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273C5B6F-7E86-4BF6-A2F2-47536004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02336415-7782-4B9E-90CC-69206EC3AA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6B94D924-200C-481B-8A72-EE9C8FF647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13507DB5-2CF4-4D8A-B7EF-C667DF7A4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714F09CE-F588-4250-9A45-7CBF5DFE37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D2EBB1DB-A734-4C8B-8D93-2043BFFE2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81BE5802-566D-4D90-BF21-91BDEAEDA2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3ADB7902-1C73-4E32-BCE8-14864687D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55C2CC95-66EF-4C3D-9252-8A67EA9E3D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756080F7-B3CE-450B-BAEB-16E4232EC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7482A274-AFD2-44D4-ADF8-2FFA825A0C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EA24212A-FCA9-4FAD-9548-EFF117A35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3CD4FE40-594C-41C9-ABFB-F61CC333F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1D4C690D-84DE-435D-8851-53E660F7A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137F78CB-FFBC-483B-B6FC-EB6C3ACBAA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89F5C43B-06EA-458C-853A-DD4A7CF8B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A5C54207-741F-44D8-9824-52A4FCF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E5B00F8D-EE27-442C-BD79-A82E5B37B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7C8C3AC6-2F8C-4A4C-93A3-CE0744E4AC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6C360511-0111-480C-B5EC-113CFC6141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D4DECFEE-6D55-42E1-8EF5-E509E7D016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C0B1CC27-56D2-4621-8D99-D8F4AA2B68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7C5D1E91-4834-478F-AAA8-3AC4BAA828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5ECDDF1E-E7BD-4A77-BE07-3070AAAA83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AAD4224D-CBEE-43A8-8CB1-1B87F445F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0E5DC329-8B73-40EE-A316-3464477A27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D4D973D3-40E9-49EC-9F72-23A0822204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6F481071-5A5A-4FCD-8B5E-C6E5AB7DD1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6FF3F1D1-A8EB-45D2-A0AE-78199DA8D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BCAD2AAE-83DC-41A8-A121-3B95BC225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A535E3CB-C4F2-43F6-8C80-EC5B389594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B65056BE-9767-4998-8BE0-DB4358B280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05D07DE8-4D3B-402B-928B-3868321A5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2CFC6614-0986-4383-92E5-10ED43F6D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BB3232A1-81A4-43A3-BC47-CF0D5BF8B0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072872D6-CCA0-4D40-AA09-F153406AA0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F066F289-AD32-46A4-866D-031EDEB31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C92B84AB-5971-4FED-8412-0C9B699AAD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47A2B872-931A-4076-A802-4D121AF1E9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CF6414EB-3316-4DA6-9D6A-EFD16C914B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DED6A5E5-86B5-4E92-89E1-1D1AB28B4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93A86F3A-6587-4275-B06C-B182E8899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65BEF8F1-CC2B-4877-96F2-F540E9FAA3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282AA97D-B6D2-46B9-BF31-B2823C9747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0E359A4B-DDBE-476D-94BE-15606DB441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83E08A23-E6CC-4387-B967-F8330C1C1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1605CE32-9A17-43ED-AEDC-B0DD1BA657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787A5E98-3442-4A6C-8111-978F404E5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B14B7A2A-B132-418F-9347-4B06F049B2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BE8ECD5F-FE2B-42E2-B548-B0B05AA5E2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D13CC966-16D3-4F69-9B0A-06376064F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FB71CA95-5BB5-44AC-ABC2-7AAEBDD24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BE2E407B-A50E-471F-B891-CACECE61C0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55DA8D7F-7A41-4E98-896E-5803533167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32540807-DF49-4ACF-826E-F832A64C1B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339DAB3C-37A9-4A02-9B65-2C48F83D84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33A4C338-361A-4667-83A3-60D6CA6C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BDB8BCA6-402A-463B-AD4D-0F8219A3DA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68A516B4-46BF-499E-B535-5390CF1E3C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54C9FB75-933F-4DC5-8201-9F852ED0BB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3ACE4373-1418-411A-98DC-C660577A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C0266593-C586-4AB5-AA1A-EC8E789BC0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8F9B9121-100B-4854-A621-62F1A04007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88C6947B-B0E0-4B41-A5D2-7115869CF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2546C25E-9BA4-48D4-93DC-BB7F72E65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700DCE3E-48BC-4362-8719-256CC7C2E7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5BCA2872-CE71-45AC-9AD9-6DBC3A9D2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8D3895D1-7CAA-4957-8CA2-BE08E3EF3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412E5F43-21CB-4B7A-A8A3-412DB3D22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EB619BE0-700C-442B-B434-98CB33261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7E1CEB7C-3C1D-4AC7-90A6-AAF1E02AD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FC2FD416-D6DC-4E82-9DA1-A95B1F2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C7368EAE-EA05-4862-8F74-BAA3F674C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B4D230D0-53DB-4029-9465-66A475DA23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68D4504D-D66F-41ED-99D6-12D00DE6DE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2D146100-B2F7-4C20-8E69-759DCF0FE1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65B76490-F760-44A0-AB36-3445CB8284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E9E5EF9F-6388-44EF-B98C-4947BE56A5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D716279C-2E04-4E2E-ACD5-9EAB92860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FF73BF67-E68D-49F8-B253-EBA0D10DF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84FB0670-56BE-4C25-A9AB-715B60C75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2A610404-4BD0-4F35-8F2E-E28EF95816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32D8DE2A-80BA-42D5-9729-3098435880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C509D085-EEB1-4E2B-AC2A-53CAD6F9BA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E5A69992-6728-4A0E-9136-40D4F88552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D2E64B1E-76BC-4296-AFB7-544289489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F94BCF20-B8C5-49F9-AE70-AC82BF191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E1776CA3-36D4-49C4-98E7-778B423F3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88244A29-BC47-4BF7-88E5-F0C4C6AAE3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52A964D9-6CDB-42FA-96DA-1491D87E9F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7EA27B98-2EEB-4BC2-83BC-159263A648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271F3B21-17C3-4687-8616-CD5A53FBA2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B2E64C72-8B15-4924-A38F-033A3AD99B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1996356B-E7A2-4179-AE04-700CB18EEC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A75D721C-8505-4845-9D0F-A257F09A64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136C3ABA-839F-4C37-A5A4-2CE19111E1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58902069-324A-4312-8A1D-FCB0AF2BEA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4B919D8D-9004-4368-A585-57BF0B1C8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E34AFBB6-7165-41FC-96D4-64B855E3E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C77F5DAA-155E-4570-840C-AB3C4A9817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D6482993-D548-48ED-BB14-665D057CE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0740C83A-D3BF-4D88-84E9-CB45C3FC96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9E7ED182-C2F4-4416-83A0-99A3E0C7AB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86700F84-DF9B-4155-AF4D-010C5004E6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6299E2BA-F1EB-4F5A-84C3-23555C6FDB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3BC35EE0-9017-4C43-8E02-00F9194377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A0A473C8-A240-486C-AD3C-7E03E8CDFE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61DCF2AB-AEDF-4E57-B083-C80CB5155C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15D784B1-CED6-4C49-AD9C-486A66E1F7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1FFDFBD2-04A5-4838-B9F4-2C6B726960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6A5D602F-FF5E-4F30-B713-F9202FEBAC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E448012B-776D-434B-A665-2BB47C3E2A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024A97C1-7883-4E7B-80CF-ECC0D70717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74F5F131-4904-4BB6-BC69-37B3AE647D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12E13173-1C63-4F34-9825-E9D3D0360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E88A2AEB-CF6B-4434-810E-9096D65F9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49DCB2FE-5396-402D-BD27-876D3681D2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EF7404CB-7B43-444E-A93A-56117DD977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123E746B-190D-4B72-978E-E52978B52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358725CD-A747-4439-B529-548697176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736F033E-F34F-4CF9-A858-EA9635E113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BC4A47BE-2130-423C-A703-176B751B26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9A5E4BCB-7821-4370-836F-7AD53128C1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203A65DC-DDD2-4DD6-95C5-77AD70C468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7EA74A7C-6E55-4909-BDE8-50BC599778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E1323AB0-43C5-48D2-98B3-7051BA4C4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0A9D61CA-AB29-4352-AC88-627EE1AC9F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A88D3C62-9546-40B1-93E4-A57B863E0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C59C2FD9-1B3F-4FB5-ABDD-057D4B092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F8CC710C-5CD6-47B9-8340-9A09EF2296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1A6D716E-76C1-422A-B27F-A630988C6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8A2CAC2E-D544-4E0A-AE7F-BA0597DCBB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81450EEC-BDF6-4087-B2D8-95F019488B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26BF8DE4-ECE0-497D-93DC-B5E37E7A8D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B6F17A61-2CC5-4C62-9782-47FD93182C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43F0931D-EE29-4D28-B4D2-AF0A4A261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72B2EB17-708D-45A4-90C8-487951A649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0005B4AF-2622-4FC6-B06B-341F44FC19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A5BE68C8-0A36-43A6-B315-7583D01B9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FFF62AD2-3337-487A-9EB9-6D7D588E6C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A3F0070C-35AD-453F-BA74-A477E5339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A41C7FB2-E592-45FF-A98E-CA35F87162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AFC5F15B-9E51-4CFE-AFD0-D07A4C4E4D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A7DF1E3E-2006-4B0D-99EC-564F553C95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326E9D0C-679E-4FA9-A55E-377754A86A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903452D8-EE46-4595-A760-5A7454818E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F73911A0-885D-4903-9677-C4D3FCB6D0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2502B97C-03B5-414B-B109-FC93388FEB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F49E499D-2FDC-4187-AADD-44E687EBAE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F863CE31-DA89-4EF3-8594-EEB4C8AAD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C024F51D-9485-4BE2-B187-61E8111C8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858ABFCA-8C2D-4A52-A8C1-E0F9A422C7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41056E32-04AF-44DF-880C-0893ECAB42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A6373AD3-E529-49C2-A2E8-D043E1A41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387004D1-BC39-4358-973A-5106F94177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5802EF68-1A06-4980-A7C9-ED8813FE6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02AF697C-C951-49CF-A4F9-60023D8DE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E03EA4EC-FA1C-4A39-A49D-458A826477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632561ED-EEC3-4781-A224-B6A2E81719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166C9361-4B87-4FAC-8776-2F4749BC5B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FAACE1DA-EED9-46E0-A791-6693C17580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E578F70E-98F6-4E53-9959-CC14E5E1C5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03E833EE-6C5E-4135-96B7-01A0C9922F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FDF8D84A-CE8C-4EF3-A8B7-3FA674F8D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963ED498-A19A-43CF-A946-09FBDBBE0B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6FD04BCC-84D4-456C-824F-A709E67A14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78625519-0F0C-4D01-A28F-48412E9D4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21C06570-FEAE-4FFB-96F4-8947E4F42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EFCEFC74-4B21-490C-B84E-90034D80E8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1945F4CA-3C99-4CC7-9607-41E549E4A4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2069ED50-112D-439E-8248-2A71D3F142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171049B8-56BC-4495-A22C-497FC6232F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FCD5D99F-0475-4444-95E8-8AD1E43DB7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9DE49F72-7002-46CC-8C3B-517FC168A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89439176-5829-40D8-B429-5DE79862C9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0EAC5A85-4236-4B3C-A1B6-809AFC8A0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C1866F89-CB88-49A2-8280-67231710F7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2BB24DDB-4703-4A7F-B545-9DC2BD0AE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49239859-5A89-4FE1-A996-EFBD6D7016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637D29DF-7EA7-49BA-89FF-59D74CFE1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B64E8102-8174-4BF7-B467-43DC7E0DC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3EE1E396-B8E9-43F1-9D33-C107F4D419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C2AF9C55-1E2A-4B8B-8E4D-D37C61069CFA}"/>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C6C1D98F-9F4C-40A8-987F-AE3C2537AC41}"/>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5D235653-C6B4-482A-9C51-0D5568883F7B}"/>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23FF8C2A-34C6-40C4-A84F-2A5F5ADA60F3}"/>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61E617F4-CD47-4EF9-89EB-FAC63170515C}"/>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D0B14A3E-0E52-4719-862E-5546BE27C066}"/>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F028CDB5-4F1C-45FE-8EB7-55381C17A1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AD653B81-A4E2-495A-A41E-DD5C940228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1658EED7-E05D-4DB7-8ED8-1D4C306F33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E53E5A3F-D389-4E77-BF26-532BB4B2E2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D46F3DF2-FDC8-4455-AE7C-D18B14D661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457FC4CA-9567-46C2-BBD2-A31B46B53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1F09AEF4-B3CA-4D6F-A353-BA2522C346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AE4558E7-131D-44D4-82E8-BE0025D0D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251EBE85-28C0-4F0E-9F8C-902D6CB60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200E88BB-EE6E-45CC-8F61-680458D80A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50364DFB-9F6F-4E70-B879-255609A9E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D509301E-B711-4030-B1EF-4A805CB7B8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D6ECDE2E-CB1B-445C-AAE5-7E3511B14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638742DE-27A7-45C5-8EC8-52E3977956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B2294738-918A-4A11-970D-AA071A771A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77F3DFEE-5921-457C-AF21-BD4B0148F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3FD781F1-4A91-4292-92F2-879D7E3570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C4742205-D355-445A-972E-CEC3CDD34A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9E2D8935-DE6B-4BED-B14A-57E0030976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D87C393E-F256-41DD-9796-422831D5C6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AB0621A8-D0B3-44B6-A566-0A23D519AF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93B9E79E-A218-4AC6-999B-01BABA978B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34155C94-50D1-4FEF-8B4A-0E821DBE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0E87DEC3-9E56-4B55-9657-5BB45FEB3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8D297134-0733-4D41-BF86-1DA67E9423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6A146E77-7718-4950-9049-C7A6719952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2D44B7FA-0516-4421-9C7B-1E0BF76DFF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7A121D82-AF10-496D-9491-FFBDD8D952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42D5E599-F372-4B64-A23E-1C463ADFA4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E29754CC-A2EC-4709-8BF6-07D4F17CB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97156C7-1200-4B15-A2F8-1CE4B63C4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786AD5F4-5072-439F-BCF4-02C8DC02E8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7FB90775-01DD-426A-93DF-3294176A21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5AE43534-383A-4C89-8C19-0AEB3B0BEC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F9CC117A-186D-4E78-8191-4C9B0614C7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8E5B35E5-D0E1-4568-9799-12A077315F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E942B955-1115-4006-A552-F2F8E2B810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667E4B4C-8BCE-4128-A23D-6606DAC52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B9F5D4EA-0F8E-4629-8449-47C2A1B365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7E3FF6AB-9DCF-4C9E-9095-588B79C2A1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074107D1-8AFB-45F6-A3A8-BE8053A1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BC91F05E-F8C2-4BF1-A238-8B4BC7455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8165ADED-C5C1-4FA2-8027-34FB9A82F7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F13E5056-CD90-4EEB-90A1-5F79BAB8AA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C31793AC-953F-4003-B548-03E99374D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C76235A0-6639-45B4-A6DD-1A1A54130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4C48379D-06CB-423B-A0D0-E641C9094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277DF1CE-F59D-4F4A-90AC-7719EF445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3472315C-E47A-4D60-A404-65CCD13E51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3EC4AD12-A0BE-401E-81D8-131A0E713D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FB83A79F-63F0-41DD-85DB-6774D86BFA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8DA2A60E-6F20-4267-88E0-4B100DFE3F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D08979FC-AD13-4BD1-B7B0-09CB18C76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DBED5F85-7EC4-49AD-983C-8A7E63300A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67F48472-0958-406C-A5E5-10BA896B3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BD8460A0-6FF8-4C43-A1D9-FF842836CB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988075C1-03E8-49B6-BEA2-F28A0C1041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22FDB30E-55D7-421E-8CB4-AA36038DD4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BB49B373-2F69-4EDD-B7A7-6D361F08D0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7D10CF59-29DB-4D4E-9A13-C24176C4B7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837B5DA2-0FA7-41A5-9F45-7CBB192B3A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E21E4CD5-EF47-418A-BF71-AD5E460309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F4E05F0C-583C-4FFF-8AC3-36E69E895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EAA6269D-E5E9-431C-A404-B29E75EA7A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1FB32E71-9BB0-4946-9CEA-065C14895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F85B5923-6ADE-4E6C-926D-E02FDA8C7B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EC4B01E6-58D0-4100-B553-E8FAA0A8A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D1F9D0A1-1D6C-4F42-B54D-5A6F9628B2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1106774D-636E-4961-BABA-3190410CD3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487F37B8-1071-4ABC-A86E-A50A4538F5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693D1479-A8CC-4780-83BE-DAFB5586C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974EBB90-E973-4727-AA84-DE60ED145D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491CE888-63D4-4850-ACB1-2C78286873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AC149B27-A252-47D4-962C-C5EA944977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73EB8460-A899-476D-AD5A-1DDC78E34A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ACCCCB56-F161-4206-B3AB-940147E02C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EF3AE9A8-8ED6-40E6-8A38-458A5A3572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E91C5A68-0568-4136-9692-88CEDC9FB4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D5D119C4-178B-4FEC-99FB-96ECBE1A15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11807916-7ABB-4AC9-8805-F790D79A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E13ADA6D-DEB2-4057-82E7-B42B03EBD3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6C2CA16C-E78F-4239-A0D2-7D89C0B331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5E0ED54F-4750-4A9F-86C1-A7A56BDE3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DE64DEA5-CD5B-462B-9BF2-D6414AF012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C0C7FF33-2202-44D0-8494-917E8B0D07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589A9C7D-43BC-4A8D-85F9-F016508F5C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CB1BF9A5-E913-4DBC-A2DE-A1BD1AAB1C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6D2E7AAC-EE52-443B-B5D6-86E8B9A8D8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CA123FF1-452E-413A-933F-C9E600D15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5BE1596E-BAC2-4EDB-A83B-85FE515D21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19F1989C-94A3-45E3-9939-675AA35277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C57AC69E-A9B4-473D-9F68-8529D54C33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94A6BCDD-F77C-43CA-B46D-384DFCB36F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3ADF8283-92A8-4655-9DEA-7A5F8CB2B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EB444CFC-CAA1-41D0-886D-6592C68140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890842C3-D1E5-4242-86E0-F3D3224FAC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F767F8BF-078F-43AA-88CC-A732883BE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BE539D93-34C7-46A9-83C7-CE5E944F84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0E4257A7-39DC-41E8-A456-B17821E05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2C45BE5F-C0E4-492D-A450-27AE0D416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A3DFAB72-A114-4E59-B7AD-7C6447D9B2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6B9F199A-8E49-4C5B-A6BE-1C5BDCD9F3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D13D8194-C05A-455E-9A09-93A9640DFF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6A5082D0-3321-4848-8ECD-D39157EA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FA86CEAF-54DF-4B3D-BCBE-6781FE8C3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69C310C7-3248-43C6-A39C-611487C3BE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9D423A27-4D6F-47C8-A5C9-B73D055F39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94673D89-0B70-4CBE-B449-73A234DCF2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66477F78-B33A-4D59-A10E-0297D7BCF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E0F86078-03A2-48B1-8380-46DC7BFF7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D1D1C4F4-F048-4986-939B-821B3CCE24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B7DB6084-9593-4EDA-B8B5-5026B77840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A74CD8E0-0A70-4698-A2CF-EB89509EC3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0D16AD7B-7F81-453C-83C5-A4484A856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40631E03-5CA0-47E3-A2C9-F94CF8502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C4FF3190-B9D3-4F5D-A45C-A7B16C540C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E980D50F-E957-470A-A7A5-230C64D9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72164409-ADD7-4583-B3F0-DF37976287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64DED26A-3E52-4F70-9BE9-B4125BF2D8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FD679697-291C-4430-A4FE-94BCD5A0F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02CAF81A-554E-43FA-A2B9-0781C07C14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C897A901-E08C-4B0D-A350-56E3890289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FF27E9E1-9BE9-47C9-AF8E-C50F069274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27E614F8-AD30-4B1F-84D2-1A4E3C4812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0A96E561-825B-4F5D-95CD-4409A4300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A902EB8F-C41D-437C-84CC-A03C5B7F78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751EAABD-670A-4C73-AF9E-6D921A332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D5D258BF-F8E8-4430-9FE6-FE3884A1F2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B0AF7649-4179-4411-972D-91B41823C7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A53FA4F2-27E1-4F42-9374-C593EE8E13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A8BA06B7-2C43-4DF4-B386-74475AF0CA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C3B71C5B-E364-4372-969A-F5ED88952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9313C1B5-536B-4BC0-8663-F0F0FEEAEE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C88628BA-FF47-4950-9F18-B235F45A4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31DF5642-80D1-472B-BAA8-96BB33D2A6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FA0BA72D-CE08-45D2-8429-D022F535AD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055290AC-D7B8-4198-956F-43A758E673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A9FE2F3E-2E96-47D3-9A69-BF253C3512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5A96B5B7-14FB-4B7B-ADBA-C950568855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1A9A2133-49CA-4310-9E1F-2CBF1A4CBB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2FBB6ECF-BCCC-4BDE-B777-BBEDFD7161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30E83262-BC3E-49B6-8505-24F4B1FC87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FFDEF1C5-9424-4E9F-B4EC-7EBDE02B21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ED95E3D7-5F22-4CCE-B344-CF70E84579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AEC35CEC-8F60-4F2F-892E-9D88767DF7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2BEB9E9E-D2D1-40E3-BE50-E06C02E01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5D36E0E3-75CA-4EF4-A105-85267A0E4E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016FDF08-AD26-41BC-926B-AD596C541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40E8676E-8240-493A-B8B5-6450C42144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D9280174-42FE-421A-92A6-D3136320FA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3B944AF1-88F5-4964-B96D-F7BF0262D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82BE7729-566D-4E00-809C-87BF7DECD7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8D96CF86-EF28-4508-84D4-7D283C4E69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29FB4020-77EC-4DBE-9645-7B7CF60DFF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6DCC9CD1-5E36-4349-80F9-D9004955B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F60F79FB-C3A3-4AAF-B2AE-F4833BA2E8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E246B9D0-0E9E-44C1-888C-C18D9FE2E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1D4A36DE-99F3-41DA-965A-64B0D0CF63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5963AECC-71FA-4521-8403-4B5D52932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B231D4C3-B70D-4C32-A4D1-682F459D65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ECB71E60-04BC-4F2C-B3E9-38ABF509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A1CC018C-E626-4C4F-98E8-298D9527C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2A8E9614-0B6D-4F01-BFE7-D50C12744F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BA4D988D-B322-4217-B492-55FB9B4527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92BF8122-D33C-4A8F-85EF-5BFB79D21E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69C623AC-2C7A-4AEB-86FB-8E96F8A6C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7CEC29B4-BFA8-4310-A289-2A338885C9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EC042DC5-F90F-4F8B-A14F-CA54B0BCCB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190C98C7-3323-47A2-924B-AC3842D41E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2C157AAC-A908-4290-BDA2-36661A39E5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52740A75-158B-465E-AF2C-A2E6079703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3D7096B4-C2F5-410E-9A04-BD38D0A943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C80419A6-A2A9-4DA0-9AFC-BB715214A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83312253-9EAD-4900-A774-C8115CBB9F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954775C5-B8EF-484B-AF0E-B95F8F1CC6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15BB5C38-4E93-4CAB-90FA-82574CA346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A0143DCC-8BCD-4224-A160-AE0AEEE4EA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588BD949-6521-4C21-A654-7DA68FBBE4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522B48A0-0D40-429C-A34D-16BCF209E8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80CCF86B-F237-41FC-82ED-DA6021B92B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D2E51063-5011-493E-94E1-33A373CAA7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1B68383C-E9CD-4361-A907-A83333B0C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F6FC7697-B95A-47EA-8529-F82CF709C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003D02F5-41B7-4790-B211-A5A138784E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5AF95897-F94B-4435-8965-3B08B991B7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E23D20DF-5418-483D-A5FE-907237DD6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19FAD5EB-D3FE-4FF3-9C58-6F8705C88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52EB99F5-D8EA-4AAD-A27C-0760A96C3D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5103E2FC-6C4F-4D11-B971-AFD2C62DC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625699C2-548B-4A9A-A531-01DFC01E2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FCD69EC8-1367-4676-AC4C-00DD0D123E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C2A12A6C-C36F-4975-AFEF-5D651162E3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6B9C84A5-48CD-4FBA-BAC3-AFA5EA886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C11D5420-E64C-4595-9613-D940EB6210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BD4A6438-4E22-436B-92F4-EA8B60BD12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12A9FFD7-41E5-408E-BC11-4DD98B0229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8F469FE4-F94E-4B38-BB4B-80AE6BDEEB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880CBADC-C6B8-492D-AC64-F06C32B517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695BF873-2DB8-4B10-B42F-61307EE858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F9DF49FD-AB2E-4E84-AEEF-6C1CD99872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89B5141A-2D84-45C4-A23C-A09C139F2D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13979CB5-8D09-4B27-A178-D019BC30F5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7F671287-8D5F-43C1-A02A-FE24287376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E2F168E4-23F1-4F0C-A9BA-D641ACB6D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4CC33BD8-D947-4BBF-9F1B-CC8F234743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296A8C6D-FFEB-4E06-B5C0-7A82CFED96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CBCFC865-5845-4A2C-9704-230FD8D02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6A883772-200A-4FFC-8AEB-24EB8C3BE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BEFE3531-A47E-4A39-9B67-A7D62783A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5333FF33-EA3C-4088-932D-DDFC02C69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2116C42F-2F7E-4B5B-A7CB-274FF1ACD7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74024A02-FB98-401C-9A48-716C2EDF7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00631412-E28F-4253-9F75-B5C78BAA1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5E00C7E2-F593-4624-8954-17F7D04C21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60EE4BED-839F-4BB9-A606-8771F91C5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A47E950B-55C2-41DB-9BA7-DBDAD06373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443EA030-1AA8-4B74-9062-4C3714655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244D8082-4486-4872-8455-BE2E6975C6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95FCF41A-3AA3-4A0F-9DB8-1607D1A42C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49064B0C-F78F-4129-9081-2207533572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0C3E0896-20DD-4257-AD12-B5AEC24B5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7EC12323-17FA-4ECD-A1EF-278EDA5F5B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E0FCE377-C06E-4085-9C03-F4FBFC08F6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46B833DE-9A94-4ADE-B7BC-D816C73363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359FF459-9DD4-4FAF-AAF6-FA4AEB37D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302D6226-A9DA-4458-9CF7-10C91C7F9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2B8B46F7-6D91-4EE7-A17D-F3844C9D06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A400CA5B-D7FC-4780-AEE9-D758064356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18159F94-45C4-4582-90AB-CD5CFE8467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DA521B37-0A56-4C2C-BAB5-D883E1A20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1AED3F13-0D51-4C9E-8CA8-591242987C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C126A6E6-5EFD-4DC6-9AE2-445EAD8E8C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6D89EA78-F890-4275-9D50-7EA55384D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14482EDE-08D6-4417-849D-1FF02D8ADD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1E6F84F2-B66C-4145-97F3-87FF442456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91910083-7CF1-4778-8FFB-8743FF25A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97969254-6007-4207-A5DD-BDB9BDA733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BA8B1479-5F9D-45AA-827D-4840618CBA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2B6ECF09-2149-4640-A57C-0E7E07273A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AD78B743-94BB-4CC9-8227-1F6CF5021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6953CB56-BF09-4158-98B1-93C0EDFA8B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9C219103-7EFB-4598-8213-01F70536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CB52A457-786A-4EF5-8A23-968C03D0FE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30B23E7B-A76B-4836-9517-F24D0F885E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60D4E37C-1BAF-40EC-B076-E974E96910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0836990F-5E0E-4675-A52A-FADA040BD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818FA656-ABDB-4325-81AB-CCD51DD13A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07BA53F8-947C-4C72-8166-BE4ABADD6E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E5E629B7-8B12-46DE-8AB4-99297CF26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35514257-E6B7-4195-ABA0-AFC67CF47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260228E0-2B47-4364-9A89-B7A51445F2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2CFE8733-1E44-4CE5-8B37-F8D601C6FF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21C05B24-6A48-45D7-8E5B-03ED7F14D4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91E577C4-0E58-4AD3-AA24-C5D3D2CE78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D36AAE52-3230-4443-B601-EE4792AAC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32129CDF-EB22-41A7-93CF-976B02BBB5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2B251D77-E05C-4DA9-9A86-4D5F7A0BB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97C75CC3-5601-47A2-9E36-52D9163190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4CD4F3F1-B2A6-4836-B041-10682D1276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A69F1D75-7F90-4EC6-BC49-68D83D9A5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9B958819-2734-4328-A9A4-20AE79BCE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7D38459F-65BC-44D5-B723-535FB572B6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DCFA80D4-E1AF-4D52-B888-CB17895111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06CC97FD-6606-48F7-A42B-05150D9DA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8F338158-3391-4638-A3A9-9A08869AC1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1C12338C-2D66-4E11-997E-3AA7C84EE6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19B79057-FAF0-4641-A786-DE5135D21C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026BB982-EDBE-4655-845A-26C1CF39BD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07AF34B2-F9C4-49B5-9FDB-48E9091B3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07B83DC2-12EE-47F8-8133-7F2A93413B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EB4293E7-FCE7-4377-B730-A671F78EB2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754084DA-BCBC-4CEA-A1A5-A37568A56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3454D3D7-2DA5-4BE0-90BA-50383D3F97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5A79EF50-CC64-44DC-ADD5-7A0DD34572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0FDE3A75-B8B7-493E-9392-532F001686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85058037-BAEF-4E7C-96FC-027A0A2B69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E7024F65-AA65-4418-86A9-9F9746CEED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6320B75B-2319-4BE7-9B57-2BC8C59951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6CCA3AC1-D329-4EE3-953B-F38EBEAC43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7FFBCB26-5975-4B64-906B-9ECDA4860F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B8AEDEDC-E8BA-437A-955F-7A980C12C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FBE88166-0D30-4073-AA02-D6EE97CDDA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74B2DD9C-07C1-4037-A29D-36C52A7B1B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9C3B929F-D851-41EE-A334-AEED59F89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6ABFD437-F27F-401B-83EE-DB3B3F6DEA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F51C6087-671A-4677-95B5-8947586F85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BFC81740-9AAA-4CEA-AD04-865D2188F8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DEA74227-CC4C-4B01-87AD-76832A42DA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C68244BD-F075-4B1B-A455-A17F560335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E26BD241-54C3-494D-B3A8-02213F7CEC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0CE4F6A2-85DE-41DB-9A95-B8FA50EEC7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A1573EE9-7E25-4D00-BA89-CCB7DD9CCF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649325F3-0A68-459C-8D5A-C96B237B0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7E693A9C-0D6C-42E8-9EB0-8BB3218262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D4AB7249-4261-478F-9231-CE39AAE2B6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372D9A6D-B47B-4785-8E6B-39E1B59027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17E8BD28-079B-402A-9CCE-FC3CB6A1DF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126C65B7-A926-44C2-933B-6C2DA01B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833B288B-8C14-40A5-8425-7E45ACEC7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0205DA1A-C4A1-408C-91A3-3ABD1C5EBF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7C6F95B1-7A2C-4BE8-9D4F-DF7B042E53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C994A486-0DEB-4671-A459-089DCA6A0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2DDF5299-F1B1-4739-BCE6-8479E1092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1745D2C5-5834-4842-912D-E74F7BF94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17F6F7F1-F00A-4E78-95CC-8B0F93BC9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0C624363-721B-4797-AD82-E7AD987BE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2A8E3C72-6F70-425D-9A80-713AA68B64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114A2DA1-8F20-4765-8459-6BA5E84AE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3E8DFD3C-C2CA-480C-9D43-A73861BC2E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B459E440-CF94-439A-B03E-E4C79CEEB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E1210167-FCE5-4EB2-9831-6A4BC3623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3D765763-A269-41F4-8585-490B3E12A9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92C8BD59-13F0-480F-887B-F8247E82C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FF60D604-5146-414C-8FDC-4D40C0F365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88AFCB6C-CCEB-4537-AD98-CB5F388E17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F2E52DC9-DD75-440A-B2B4-30238AC8F4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0136A7AD-D151-41E3-8829-3644A9D176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88F839F0-7B76-429A-BD98-642456F1AF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55033359-817B-40D2-BD63-9C09705F4E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7DAD8D55-9834-4CC4-A121-DDCC392456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F6297087-1251-4D38-ADEF-B92D7223A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6C1A3CD2-D9AD-4C31-A0DD-D59A847E9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A1E158A0-E0AC-4B90-A32D-79C70C9FF2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3633ABC6-3864-4A35-A74A-237ED743AE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0F4A2A75-F359-45C6-9CA6-3531B8989A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7E1F9596-1D63-470F-8A76-FC84FB2931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9500B403-B50C-461E-9942-71B6C84F09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489ABCF4-C3E8-4F41-83C3-995DF00B45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0C27B6D6-1404-418C-9067-708CD19C14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B7C4916F-5944-4D23-8E42-2EDC3815A9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F79487B0-F9AD-4B69-9DB2-0A04078BD8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211A593E-9EC6-4380-ACE6-09D810D70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927BA1A7-65E6-407F-A53A-BE1EAD434D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83913361-D9F4-4704-83D4-0F5DD545A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781CB208-62E1-4408-8151-905F0D486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2BB1B954-11A7-4327-9619-F766B21BE4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1CA2AB0C-2645-4E1C-9493-AC29B5E81F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D0237AC3-BE1C-41C0-A167-A5F3B80EC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C81C010F-8084-4330-871E-4FAFA1A9B7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11238C23-DA37-4102-B1E2-DD6B16A865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A92291DB-1B27-4A24-8F44-504F219E9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C5DCD4A7-946D-4092-B4B2-411622BDC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F2EA47FE-AAC3-409A-A9A0-DEA2F61DD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7EFF91BB-7D28-46EE-8569-95D555B364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31A472E9-BD51-489D-8016-385662D4D2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C2C15CCD-3F11-4B34-8541-00CEABBC1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D742574F-E668-460E-98E9-0F2215390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51C56A71-E0B3-43C3-A84B-242D9A051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1FA21934-A4ED-4FBD-865A-0B990DF0C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1C8937E9-EFFA-48D9-BAE9-34B261A20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7B736296-6841-4150-8107-9C1810F34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DE2D3CB7-4743-4835-8C99-2315CD3456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1D459DBA-6F31-4E32-8F2F-107ED91315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1541CAAF-B6CF-4FF1-8A3A-A0D86B3153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86D2AE03-BC7F-4CC9-92F6-629DD0F84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DBA61EE3-955E-484B-9CD7-5D4559E9E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0B7B6747-93B5-45F3-BD2D-F0F4FCF24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29F9F7FF-B34D-430E-A545-FD464087A4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65C5CC07-976C-4AED-AA4F-A89DFEE69B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26FB6E7A-6BD8-4AF8-8975-984210E3F8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9BD00A1D-6319-4E24-988E-4437387EBE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C4ED85B0-EA81-4A23-9AF8-D56F62300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A509383F-020E-45E9-8D01-D73A2F77E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CF3A5363-20AF-4A92-A842-D445EE0C96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CF58944D-ED35-4E7F-ACBD-2EB4A8C6E2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78FBF7F-7F48-4A41-81DC-D2867D032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64A3D1C8-0C39-45B7-AEB1-FD7FD66598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BBD7A18D-6971-48DE-BE22-31B63B1ADB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814CED96-2F49-4E96-B7DB-B829A096B9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62E9600D-9223-415B-98DB-944704F6EE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B24EA7D9-B3E4-4EB5-8DF6-FCFD25125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B81351E2-104A-4B69-935E-A92A248D0C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E9305B6A-EE91-4999-8005-AB35C3B402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6981FE2C-D41C-40A9-8DDA-8237AAD0FA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DF9FF5AE-61F6-4B3F-89EA-F475666AE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FF4C11C8-77F6-4691-92FF-BEF07DEE0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E359827C-A8F7-4571-A51C-DBBC1412E7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CF3FFF0B-5E97-460F-8F21-080B6721D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0BFEC4CF-3910-4E36-A3EB-71C14F38D1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5445A5F8-92F2-4073-815B-2CD0C7F38F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3982946E-D8A7-43AF-8818-E3D93865C8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41D06C8F-CED9-4FEE-BFE5-4F62E16580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D27823CF-E0CC-4E1A-AC7B-9FD7F58B92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2DFE3475-0FDB-4107-A488-7F04016B17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3507DB6C-B3A7-45E0-A04B-F2E4F71F74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0FE2F4BD-3D6E-43DA-A772-A1947E279D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B41ECEB-FBC2-4D25-B7E1-0F15C1585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CD30700A-9547-476D-94A7-EB91BE229C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E4275BEC-C8B3-4F12-9555-6421AFA8E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FCEA570D-5EEE-45F4-BA9B-BB208197B6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D53ADB8E-A912-4102-8FA4-15EED9BF3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DCB0F7A2-E352-4D49-B6D6-9F40BB654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9720F12F-00E4-431A-BA8C-F9A9AA2636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F8039B80-5904-459B-8605-D564D469F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DF46E0D1-AA36-4EB1-9F6C-0EC130458C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6F88DBA1-6FE7-4A2A-8BED-37A57AD070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E75EB2AC-5104-453D-B14A-F411870EC4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F1C3AA02-6716-42D6-AF1E-97457902E6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D0C029BD-D2B9-4BF2-ACEA-30C9A5A3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8AFFB854-2659-4389-ADA6-BC96E6111A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75C047C4-6625-481B-9CA7-060E96B6C6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48BDF00C-610E-479B-9871-C459F926A2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8867C0F9-6389-482F-93BB-55BE36F8C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50404604-8E78-42B7-AF71-216E1603CE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245049FD-7642-4DC9-AB57-4AE7029EB9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803A7F0C-2075-4D84-B5F3-D129D48CD4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EFF99738-9EDE-4ABC-9F0C-595BC627C9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7E871FDE-8AC0-4A12-8E9C-3ADD2FC86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FF447820-5224-47CE-9745-657D12D0D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B3503EE1-6716-4E0C-A621-A751C1349B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8790BF75-B35F-4D1A-AD81-345CC5FF50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94E62213-0B15-403A-B32B-FA8F68D121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FDE9F0D7-66B6-4889-878D-90EEA12554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7CA2A335-48B9-4169-9685-8D5724E65C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F9083445-3D91-4CE5-80E8-D8B6FE3C1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ACFD8930-FA9C-463D-92E9-B7412C6FAE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B12E1095-FF6E-48D1-A636-508CFBD9BC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5E737DDB-5757-4B1A-A312-E93F763045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5E8894A1-2247-408A-A000-0643D3C5F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2164E06F-D21E-45B1-8045-00562A7DB2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491D8F56-6028-4058-8AE7-5FFBFDE683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A7915604-525A-4121-85B1-0748CCD2C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5BBEE417-44D5-42F8-9C8B-3997078A5F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688BB907-7358-4EE4-8F80-B2A371508B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B74664DB-6799-4491-B0AD-7DD00C5D96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B2CAA0C9-18F1-4633-B16E-A29681CA2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43921A47-EED6-435A-A8C9-66E5D1AC76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A05B3CEB-BDD3-425E-9566-71168B5084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9C339704-6B9F-4BA6-827D-E77CC537FB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E0AF0A85-6BDA-4511-A9DB-11857D0D0E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04CE0550-6E4B-478B-A9BF-FDB34014D5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E3E3DD68-A8D6-49C2-ADF3-38406FB88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CAA83705-11AC-48C9-B3B7-E2E3A9A99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BF852083-D729-4921-8659-776B6C001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80789B55-B704-454D-A28C-1F7528923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70DDB09D-4CD6-4E34-B6F3-09A87EBE09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66A5C5F0-B901-4844-8889-28656201E8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4DB725EC-4DD4-419D-A4D2-FE79B73467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DB307E3B-0236-4577-A365-A001A1394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6090F843-44B2-40C3-9506-51FEEAFAE9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368B181F-455D-4BF0-A245-9D11BF88FB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B938E551-FB3B-4110-B912-652C8A0915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E2E969FE-2385-4F65-90F1-3E3C1B91B3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52995A69-9221-4E8F-9B30-E3D38A54B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DC6FB9E7-01F8-4D7C-8CD4-89B33A6519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08AB6166-059C-485E-BFAC-4D8A190F04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3D5ED73B-71F7-41E2-B94F-A97AF09123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31920F1C-8E43-41D5-9D13-66EE63C8FD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46D3CA43-87BC-4894-B0A3-F3E9E87335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9E682D41-0CFC-4064-B488-F5BCE0EE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ACF8A372-2B49-431B-9A7A-FBEFDE5BDC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2E7D4FCB-EBA5-4F6A-8058-D55BC712E9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E0A5D9C9-5DE5-4D38-AC6E-D2561BE9E2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9BE68951-50FE-418B-BEB8-0B08ADB9CA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75E20AFE-C9A1-4123-956B-07BA0289C9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BCA678DA-9565-4F7F-9D53-109B08BF9A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EE491F6C-8E44-49D7-AA92-096CB80C5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BA0DE96C-854F-460E-A743-7FCE179179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985F8B37-E263-4C74-A9CF-F42ABCF05C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D0585656-2DC2-4F27-BC9A-A1D198359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0640E6D0-2FF4-4344-8792-FD154ADE51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05C4A51D-A386-4495-8D3C-FE5C91CFB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1BD3BF0D-2856-42B3-8049-6C9DD65EB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EEAE82E1-EC1B-42AB-B25A-2E9FB8E801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4A0EA9ED-8E7F-422D-9350-952CB0758A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7E631D0D-7A96-4988-92B7-BEC3125D5C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A626E4A5-73BB-4AFD-A324-272BF1835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511213CC-5D00-4B9D-A7C0-840837D24F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4A9BD111-2164-4A42-ABBF-3DAB1747DE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0BA12162-0438-4205-A647-AED5D61442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50AF883B-0482-484B-A98F-759D504B76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EE91A6A3-9EAA-4B42-8E86-2C61AD5408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423A25B3-95B5-4E41-B352-1AE815219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5B3BAEB3-1DD1-47FF-8C9C-74488AF0E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A4A1A0FE-A9A6-4A4D-ACA3-7C88CBF7C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1A8B722D-1928-473B-AFA3-8900AB90FD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D0E71789-0D40-4577-8CA3-FBD92B75C1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8A1C9FE4-5A47-493B-83B1-B0C9764BC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8A4D26E6-C080-4438-AB3F-137B98EDA7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FD0AA9AE-DDB5-4F8E-AF98-B1BACA42D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C296BFA1-2297-4210-A435-6894799BFC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860E2245-6186-4989-8C00-1EFCCBD14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D927B23F-3C2C-4A9C-82BA-DAFBF87A73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317BF578-84B1-4C46-A6CD-E14BA558B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E26A7674-FA0D-490C-BDB8-2591A75514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9665345A-0417-4520-B6D9-4CEFA4C3A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5C3FCD4F-27CF-4934-B4C5-338FB57774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19752E45-9375-4378-8A5F-BAEC825CD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A9992DF7-5620-4E0E-95D8-6E4BC71B8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59079017-344C-41DB-B539-C0D9217485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A9442A5D-E8E6-4177-A748-20A269552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4729DAA1-88EA-40F6-94E0-ABA3D6BEC3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D5D32739-C0CE-46CE-911E-4DB5D5AAF7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6A0DC7C2-9633-40EC-937C-2CCF2CF4D6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358EABAF-DBE5-4142-AF15-3A4CBF7183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ADD6D5CB-21D9-49F9-9F0F-88870D38A4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13AB4B8E-B145-4DD2-8946-A1F0466D1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D5F1E4A6-BB8A-4A9B-92D6-B8197F60A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FE2D1329-206D-42ED-8EE9-02D05BE7B0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9E5A6E06-8B82-45BD-8F2D-701B8C93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65FD5EEC-4E07-4DC3-9404-6066920ABD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E45C31F5-B500-40F4-A038-F8A2D1332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C4ED3907-B10E-46A6-A7E4-62C6638402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23BB5983-E668-419B-A318-6CCFCD8A9B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C068808-51D1-4C8D-A357-FFC07B660B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B3836ED3-1586-41E2-AB1B-D9B9284CD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3E62F815-41D5-4E9D-90D0-91E5E22043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1AA01A4E-1EBE-4311-9C6C-981483C104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678FB88C-8A11-499F-B300-504DEFC9F0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A2793ADC-C520-42CC-8B03-30AA21135E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AF278B8C-BF61-47EC-A2DD-98598E1FB1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29C7B679-6529-475F-ADF0-83D93A6977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6A9BE470-26C8-4258-B6E4-E0624CB2FC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C3F0A199-8B0E-4B9A-8971-F4A1A7907C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96F83B9E-F36A-41F1-BBBF-8E8963ED15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439CEE2C-B659-475F-8F57-664FAD2C0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5C28D7BB-820F-49F6-A79C-21DD88E411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018EEC85-71AA-4D08-929E-D4D69A3672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215F349A-0252-4D78-B8C7-F520BECD6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3A854898-9565-47E2-B600-99D7C57B71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7A7AAF0E-E00E-4AA4-B025-03625E79D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AC568763-2154-4812-BC49-2C569EC27C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D28F5E30-D51D-4FB7-B021-3B15756420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BE071F32-DEA3-4155-8A12-D73316EFDE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A220628A-A1F5-4453-8131-1859307BD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27058F92-1DA5-4C47-B6B8-49F59A84E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CF25C722-AF7E-40B6-B7CD-59BC587AE6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F48BD223-73F6-4CF4-9C4E-F03637C9BE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CAEC0ABA-B211-46D8-80BB-6ECF1D77DB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0013A4E3-E334-4284-A77D-9D7946046C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412BDFB4-E856-490D-8204-76590A20BF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6C27BFCE-1EEB-4F94-B5C4-0424FB666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4308F762-9C7E-41AD-88FA-D517BD7B23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5B1272CF-CC84-45AB-A0E7-D29B7075E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9CF403C7-F9EF-4EA7-B948-62FF302EEA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5D062751-B09D-4101-890F-82F49592EA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238FA559-998E-4EEE-8862-59BDB89E1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53E18D7E-9CF8-4AF3-A48A-A1326D8E7C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699F43BB-2E00-46EC-A187-C1A236AC50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C94C4092-AB05-4D14-B512-BCC91D7FD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82DDA7A0-2979-4668-B3FD-595DA73BD7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9DF4612F-B88F-4572-A136-4DD2942700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C0A9F57B-E009-4DDA-8103-3D827F817B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45A03687-B58D-4DD5-B602-48835BC21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4F6B42ED-3C14-4FAA-B4BB-57218A1E1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F907A5A0-059C-4ABB-85BC-3F53000D7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4B218152-0D50-4EC3-BE4F-F6A96754DC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589A5F5B-52BC-42E2-9835-5BD923FBEE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11C5607B-E667-4026-BDF2-FAD501E27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E3E51CEB-047B-4DA3-925A-04CC4B1939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0AEC8AF9-2580-4FE9-B070-E63C219D47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2FE7D537-B431-4616-AF05-69F95C81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ABDC82EA-F087-4AFC-9918-760D0FB7BA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19C8B2CE-E617-4636-B0EE-E2DE2247B8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A14A2EA5-2D00-4E64-868C-26EF502C4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33BA5484-1300-4631-AACA-3263C11FA0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54DD806F-CFF9-4F2A-8201-96052E0B2B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363B82E6-8FDD-4C75-96E9-6EADA162C0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C9D1CE3B-6389-4936-875D-D24EAB25F6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77081A6A-F1ED-4524-B514-981F37E2A8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B4F8E36E-5C93-4850-B0E5-F26552294F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97DEECCE-AC4A-47F3-8D47-3F1AF91CE4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A2436932-1261-4B35-AA24-65DAC15AC3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470ADE3C-B9E3-4C3E-89FF-0BCEEAFF2D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BC03F8C8-4AB9-4449-A91A-F560D64D00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16A03B63-0A0A-4BCF-B22B-0BCAD6F275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E35D809C-A9D0-4407-8C33-7396CC6F28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4AF74B72-F9D3-48B7-A671-AD79BE1849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E9C4D372-5EFD-46C4-A68D-3B6BC0976E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C88366BD-70C3-4AFE-AE71-4CAD179A5F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DCC0B27C-5466-4A56-B201-7A4CCCF3EF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2532D20A-32FA-43FE-96D9-6B0CD749A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A87BB989-4D50-4333-9437-C9E94DE5A2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D8B81ECB-F2CC-4E86-ABB4-60AB12E900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433870B5-18C5-4294-856B-0BFA8989C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49A1DBF1-DB7A-4699-A54D-CF3ED86F79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E3F4E0E2-8E20-4266-8EDD-D1FDFE8CBB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46DB0B1D-E374-4FA2-B6AB-E24CC4087F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E2776CB1-14FA-4804-A877-AEB9BB8CF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FCA093CF-E908-4045-9E14-72A0AAABA9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92DA5F37-55EA-4848-A745-E7867EB118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30562E43-DDD8-4379-843E-D8F307B4DF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228B6AFE-F3D7-4278-96CC-719B2009DB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75624974-F5B3-481C-863F-3A295F40AC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14418733-CDED-4587-BBBF-1A533A7DF6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9CF5DA27-B321-4CB3-87E7-C112771E3E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3D3A0B57-CE96-4508-B581-647A0F6759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CE23220B-57C7-41E1-873A-D91A8972F0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DC0D5AD6-D07E-4832-A805-5076677D88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272282FB-FD45-4599-8621-349735D51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00C3709D-95A6-4A85-AB35-496B0F699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7AD1F63D-4685-4270-A26B-7E88683E57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76E03042-9F2E-43B2-8E6C-18470585EF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7AA9DEF3-1797-44D4-8576-C990DC438F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B621AC74-F72B-4372-9056-F5AC7EC7D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536CF068-C244-46DB-8B3B-30A1BFA17F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8012A8EB-CE13-4E96-A963-746832026B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0B524477-E7B8-4FAF-881A-6B8D349397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4107B7D3-9E22-4D25-A888-7FEFFA7DD6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FF36529D-99CE-41CE-BCB0-5ABB9F265D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CA8F9DC1-4299-42BC-AC58-9ED1157481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E4106894-BB6C-4946-9FF5-3F6338E13F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D25703CC-580B-4A7C-A9F9-E0B0BF91F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F804817C-E610-4EC8-82F9-020DBD5B0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AA336538-E7E0-4408-8210-089BE07B00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B9580818-90FC-4D44-81D6-346321B279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F52EB474-788D-4B97-8D52-2AA66CE77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F55B0619-245B-4988-8BEB-FA4F06F11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00ADD0BB-0644-4C32-A03C-EFD7F5C5A1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F6AF4CFD-700C-401D-A8D5-0315C4A3E3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C7F17974-1726-40F1-9BFD-EE1AE3A1C2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36CF7E4A-8857-43CF-993A-11211C3C06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0069C912-E898-472B-94D0-87F694AE62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344DED2F-28D4-40EC-8CFC-B0F90A0A7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F8FEF985-DDA5-495D-BA1E-713BA6D641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0D3BF6DB-4F08-4E52-B897-1A041B4A1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150B4AEC-A52A-48D3-873E-5592EF3A6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2CF81716-068D-4D79-9B8E-0DB4F4063C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8B9DA83D-A4C6-485B-8330-A23A8F1B55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E4388D54-679E-4419-B44A-1C8CCE5AA5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F1B280EA-7AD3-4D92-B679-3E2E82B58D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79BB33B2-E38B-4C88-9BB7-19532E0D29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7A0DCAE6-8DCD-42BF-9069-7172D0C5C5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1ECABCFF-67EF-4179-A08C-221138D489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50F56D43-89BC-44AA-B25D-F3A6889562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AB564B0F-F1B6-43A9-907F-ECD62F4306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6FD4DE77-425A-441E-BA3F-F400226E2A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0F311D34-9D86-472C-958A-90BDCCC2E9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7DDE188B-3EF5-446D-B16E-4AD074081A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694265C8-6BD4-4F3D-ADDA-41A8D9C182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AD8829FF-1812-4100-8F51-64657BC000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E7F7319D-C203-478F-955A-4FFBE39658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3F622178-174D-44E6-8FCE-E00E9BEAA9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1C347E1B-D66F-4936-8E16-0DC0085814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55C5D071-00A7-4203-AC4F-E90A101C3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4221C49E-82CB-4190-967C-05F2E8720C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C3CDDDE1-3ACD-44C6-8269-141A15A8D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E4F5B0D0-B3E8-4F0E-B4FD-D794626717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9F109277-2081-43BF-991B-3DD877E999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86382DC5-F876-4CA3-8858-5300E4F564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F6E5666B-F6BC-43A6-B57B-3FBD15D6A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E2FC2366-3196-4B25-B00E-7A478ECFD0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C8647803-FBE8-46F1-8A92-AD2AD207A1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94F1E696-951F-411E-A4D6-3B089BA925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434627F4-470D-4A82-9922-C93214002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2BAF767C-D7A9-4006-9418-F9013E7819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52014FB5-2705-46A5-B686-B5EACD8D1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B99D6146-440B-4CD9-B88F-7166AEAD2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0900AF94-C74A-47BA-B877-472F950F32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CC142C09-C082-4381-A9F3-45249B48D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02981A8C-8F08-4908-AC92-EF279AC82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6B3F040F-CB96-4BE3-A276-D21C666FF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72A3E8CE-6417-4EF2-8AEF-D7190BA42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694574DA-9617-486C-B16F-50DE7E7D9C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FDB70165-2652-4CFB-BBE6-8550A5E36F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F6F521A-C628-4846-93A4-1E89C54BD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92D3ED61-B524-4937-95B8-203E570E37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E27F6600-65A8-4F34-B72D-40A477F7C3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61E43F4E-32DB-4499-A4DF-CDA832655B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E6006E53-8713-4D76-8374-CBB61BC7CA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2DD14848-F669-4022-9DE9-CAE1D8379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D587B211-53F3-44E6-BC61-ECDF76A731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CC6E0B32-56B9-47A8-94FA-064D5216F5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DA35D4E2-F23E-4CB3-BF63-A36263A116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AE124493-ABDB-4BB4-92CD-6ABCAFEB4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93F846E9-D044-42B4-B4DD-0DC4DB0E05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8249113A-B858-47C3-9312-F4F1D141FD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408B8C10-B4A1-4E69-9331-04EE24A31A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5F9D8560-0B27-4399-9193-4FB9A42F1F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9E1E7B63-51F9-4DE8-B26A-C70BF995DE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42ECE223-C179-4F88-AD42-20CDBAA33B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5892AA76-A446-4B10-8A4A-7F0B1EDFBD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13DB8375-3F7E-4D33-83C4-29C5C98315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908F8E1E-C82F-4769-B26B-B83515E5E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B86B7F09-919C-42DE-BC91-0FB850A5F8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5553D9FB-6B74-4E5B-A939-A267EBE3D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78FCA6E9-A0E6-4082-B103-7B7C1AAAE4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8075BB9F-B2FD-41C3-B276-653ABA171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DEC9CEBA-BBCF-4FD7-BD42-E85A0A35F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50E2A4AF-DEEE-48F2-A50A-D90D8C4AC6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702EA78B-6229-49A3-95A7-A7C1557661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051A534F-1DDA-4ABD-9934-8CFF3F164D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35E036A4-568F-46DC-825C-9B06874E02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19D1B812-D060-4611-90A7-F3DFDEDF65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822959AB-95D8-4D51-BCBC-9BAF071EDE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1C415387-CAAA-4A67-B958-0AF2D879E5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76A42100-B8B2-4511-AE5A-A93EA192C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2C9DFBF4-1C65-426F-8E41-4CF0B112FD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5C9BC37B-B14B-4525-B6C7-5E461A4C3F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D85C9E63-CF3E-43A6-A06F-0454CFB730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C68A9CA1-BF13-4ECE-A075-65F1F61EE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2A336A91-A875-4C54-8730-9D3B0C584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E8BE6698-EDEB-4F8C-9E4F-1AF614BD76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6789C98E-FA8D-4033-9BDB-853F71567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27FA9B5A-577B-4777-BB2F-3E4CD3C07D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A348EAFA-5A33-4671-BEB3-F8C8CEC143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0329FBA8-E758-435F-B327-4AF26629E2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593E7EEA-CB60-4102-A7DB-D61F642793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234DD94B-D553-43C7-8D33-FE0C5CC83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C9C9090D-966C-46A1-BE3A-CC46E95E2C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FE969912-792D-427B-8C6E-19FAF51BAC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9AA31C31-3DE2-460D-BE89-D975F73528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B9408F62-519D-4647-8185-B6C9C6185B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80E6BC9B-D70A-4251-B360-AFC2BDBD7B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07924EDB-2DB2-44D4-AC5E-2CC4ED0178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21F1E513-3210-410E-802D-D3382450F6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4BD50DA5-CA48-4D02-B137-124AEB427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3EDC4651-BE56-40B0-9EB9-6D78CF7C9E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9617FD9D-F395-4562-BFCA-46D9F4A22C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54BDBE6A-9D46-4206-9931-531176E0D7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CACA9681-ED1C-4779-8169-53C7D5F649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A157E807-B6FB-40D9-B94A-E73E33D1E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A147B14D-78BA-4990-A958-AA6CE33547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BEF5073A-6E78-4E8F-9D80-6510E4753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EFD20E9A-6BE9-4CA8-B17B-AA006A6812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E19661AD-3467-413C-B8F9-15E16730EC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648C8084-0DF1-4F63-A5DE-9B6027217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91921C1F-491A-4ECA-A3A8-AB261897A9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468D541C-8ECC-4C43-A111-887262176D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878CB20B-9A77-4320-85E5-9AD855DFBD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641FE7B2-41CB-44EE-BB09-B4D83B7101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37869903-AF5B-4273-BEEA-B482D5AA8A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444AE98F-FEAA-40EA-A568-26236BFDCE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2DD190E1-75D0-427F-A76E-3BECEEFF8D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F866F486-E409-45E3-BF1D-7BFFE59D1A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ADA27FD8-AB94-471B-A451-6BB8C1E4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4244178B-4EEF-48B6-8338-990086A7EE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3CC53F39-7138-4227-8118-433EB32EB9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0ACA2115-475F-4E96-A435-077271FB1E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74553693-6EBE-4868-A528-1012ADF0F5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98619798-0620-467D-B81A-93065F64D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53130539-C2AE-45FD-9718-F0E42AE69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6DE765AF-47B0-4BC9-AB58-C803E4AD2E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EFCDE62F-A685-40A0-8CAD-4D627D4DAD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81BBB6DE-A4FA-4ACE-B911-DC581078B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5F0BBEDB-35C8-4B4D-BDF3-DBF28353D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A31513D5-9CF4-48D6-A06B-E193467E06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2A2498F6-5F9C-4F62-A193-BDA7FF46B0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56E42FE0-61F7-46A5-8F94-BC68FD68C1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D72CD671-7977-49D8-91BA-695D931789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00CD3BEB-3AB3-4E08-8A3B-3E227B8BFD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6939CA00-F880-41C6-85A5-F42185DE5F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00EE42C5-E1C3-4A3F-9E7B-61A476277C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5EE8D76E-F9B0-4607-88B7-56D67311C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A892EECD-1EB9-4D73-8694-F13961947A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619E7E69-7B85-4AE7-94F8-B62364562F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D4597304-ECDA-4D9B-8FCF-32F66AF061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D13CDD09-1127-46ED-9859-285479BE7E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67BAAA68-0BF0-4E03-94C1-363660FEEC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80182B3F-89FE-496C-9F8C-888A1984FB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13124E80-B732-4525-AAC2-0E6ED82B8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C3103703-7696-47EE-83B3-5E1543FA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0ABF6953-66F1-4F96-9110-22908AE3D7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DA75DC87-933A-46AD-A51E-79CD9BD630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28EFA74B-927F-40FB-8F80-310004551E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7D1CCC7E-2B71-4265-AEF6-D210EECE23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B55DE5CB-C96E-4EE5-AB7D-B1AC36C8A7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EDF3CFFF-413B-471B-8409-A91BC1B93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F314466E-D6A1-4272-B81A-0C52D7F418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3612781A-8FDA-435D-8064-7639BE6510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8ECDBAEA-5F93-4D77-B6D1-F7C71FC7DF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F548AF23-CFB3-4F95-A7E4-523C521EE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ABB912EF-F66D-4DE5-BEA8-9CA0B3DCC0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C498FEF5-1FFD-41EE-ACE6-781C87AC68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B38CA25D-5B79-4848-851B-1EF0E5D7D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3FFEA3A8-5ED9-41B9-AE77-1987DC7B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07B69F3F-4090-4524-A642-714A81D84B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E541D4C5-9767-4E1F-AD10-5D59ADD3F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D6F896B9-6A0E-4DD0-AA41-36F8FF570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A4B42977-C012-4B6F-8D9D-57E9246836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F3FF839F-0913-40D8-9EDE-F13EB759C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4C5402E0-E0C2-421A-BCBC-026E2242C1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B960BB40-1014-430A-A410-6F0209872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94FC388F-1CC3-4423-9EEC-54723B7762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83C2DC43-FDB6-4FA5-9A55-5948A08080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E94B1BCB-A987-4FE4-B54F-0D6717C53D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4891F525-3504-4443-B5C8-C5A2ECE091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F38022E4-5918-4CC4-A017-6C8DA27BC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799454C1-48CB-4320-8B4A-1C1F04D874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D7CD8C19-1658-4561-9064-0B76449865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74DEC8C8-ADE4-450D-B2BA-00AC1654F2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B0ABF41E-338C-4D23-ADAF-F6EF973147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CBB1B131-A27D-4AEE-8138-7264E8F0DE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C3F93806-4650-42FE-B29E-475DE81780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46958511-9C62-47A6-8A54-8EF2CBD6C9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5D18555-69DB-4701-A11B-2F1292984D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BDA45B6B-F527-4219-A064-C7E55FF44D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428BE549-6A81-4F32-AC85-FD757FEF7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5BCAA2FB-349A-496C-BC17-24827DA531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5132FF1A-9AEF-42EC-9023-338A740BA0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59437BF5-9B88-417E-869E-2981B3227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78F6E9EE-35B9-40B0-962E-5A00B440D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705D6B0A-15C1-4836-BC00-3A1270331C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DB135ABD-E959-4595-BBB2-A1706C4115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DDD6EA47-8277-4C0F-A833-4E8CE234A0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41244C22-8422-4899-8D8E-57D836A131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9945D0F9-1AFB-4811-9778-305DCA632A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7ADC6190-16A8-461F-B5B8-F7527B1346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0C3AE40B-A1BD-4BF9-B08E-894DF6446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87D71FEF-2B02-4F54-8E15-03C572BD8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8B1A31E4-E69B-45A2-BA77-7D00B8AC25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5645DB22-3D35-4A3B-B34C-F45828D0F0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240295F2-A06F-4CE6-900A-EC4764AD35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538D3183-4903-405D-8220-01652DA06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B56E0770-D0E0-4059-BD06-97D852E09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7A403655-9978-47F4-BDDD-03B196E19E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7245EB5A-72CA-444F-A165-41F109511C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83CDBC34-54B9-4CAB-86BC-1845DA8C2C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1791C25C-90B3-41FE-9FCE-4D3D2F7EC2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ACD0F37D-C13D-4CB7-BAE5-7B9B933A52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6B347A79-1632-4535-A4F4-D9A42D91E4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5399149A-32FC-4122-9158-DF90AC7D16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51B396C4-8351-483E-ADA5-7D407933DC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59B61D39-E762-458D-88A4-35FB84948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ECDE827A-C073-4F25-AB4F-84FC250FA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EE8447FF-D5B7-4637-85F8-168F8D12A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C1D5A82C-3AEA-455D-B61D-3D2217C01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D1678295-88F0-411E-B76F-31295B798D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5ED3F0A1-EC6A-49C6-A3FE-18D07EF3A4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4469F758-9AEC-4432-BD2E-CE7F9C5329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113306AC-62D2-48CB-82BE-C688A6086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F3B3BC30-10A4-4EB5-9ABB-5BE43C9BA3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3A8C0F45-FC45-4D22-9995-ACC2E855E4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D1728AC3-D670-4E0B-84B3-294BFA5111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8C279EEC-8235-46FA-9D71-E594452635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92866156-1F75-4559-B569-5AACAA312A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F46089B6-F523-494B-B70E-6218BCE2A8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7FE90293-8ADC-416B-9B39-95FC2BDC63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8B99E689-D233-4A3E-B5F4-DB141A04F8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02506D86-0742-48EA-A7EF-D6E9FCACD2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B92C3BCD-A35D-4405-AC40-72D6F065E2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E2D64CCB-ADE9-4136-BA12-97E8966BB7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DDF9963A-AF80-4677-B21B-CA2BAC1693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3C27723D-367E-4821-BA46-67410C9F9C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7F3A26AE-EEAA-406B-B4BE-002B716D0E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752CA0CC-7876-44F5-9E7E-AB308E7216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29618D58-EDA1-42EF-8E9C-3F9A931FDF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4D84E94E-0F87-4BB0-8FE7-F08D655F7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F6015597-6831-4F4F-9C5E-5FBE616DC6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420E7DF7-5E24-44D3-B82A-4041C8879F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66F469FE-4959-456C-BE2E-1FD9B22BD1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E0A17196-3FFE-4DB6-8AEF-F0E87B011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0EADA3C8-44AC-42A1-AA9C-25E8B7BDF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9FFFE0E1-C0D7-486D-8C8E-5B5B75231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CF0A6E2E-EB9F-40FE-B007-DF7ABA7EA9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E3476D1E-F9AD-4985-ADF4-BFFFE5203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BBC0A65F-8E15-4239-8932-BB67DC63DB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9F614D4E-0669-48EE-B14D-35840216B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BA4E671D-7597-43D8-9EA9-05A1999CC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95C55A91-4F97-4981-9880-3C7283420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FA9D0FC8-783A-4A2C-807C-AE8D9927FA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03D37E32-F652-4A30-8B12-243B846BB7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988B6E79-3344-48EC-B7FE-086F45D0C7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B87D2369-BAD5-4AEC-BB9E-BF7AF0C2D6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0B9DFF99-269E-4D39-BB66-7DD4A01760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AC710CBB-4F16-4CFF-B4D3-9AB55F9942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1631D8CF-DA30-4A3A-9B81-34AC1EECA1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26443B43-3D9F-444D-973C-DE6371E03B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EAABC59F-A149-49CD-BA62-A91F8D8333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87EE2491-A421-4405-9133-7C0EC5BD39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8C61621B-F4F7-4A3E-AC90-94F998E4C2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9BABE360-37C6-4B09-A42A-11EDA51EDE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8D41D710-5078-4525-ABD7-539693B1D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98D5155C-1125-4BB9-95CD-B741DB0A5A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A9E7C11E-CC5E-4890-81F1-60648C6CEF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67BC19C5-A85A-4946-89BA-13896E4E1E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CAFF5894-99B4-4079-898B-90547BE0BE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6B938B65-6167-4163-BEF7-329E18F21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E316AE6E-D951-46E6-B7AA-230310DDCB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FB275FDC-251C-48C8-82DF-3FE9B79D73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95BB0B8F-AB9C-49CC-BB2C-2EEA0F09C9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810ED22B-90FF-47C5-8A74-7F0E50191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6F5CE51F-DA87-4F5E-9F1F-BBED13F1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590E03E1-CF75-4F08-ACC8-8CAE6ADE9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561D3319-0AD4-4246-A7EE-193DED8CE2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3FAAB93F-EC21-4611-8167-4066251FCE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FBE86E8F-E67D-40C8-A92A-622F2ECBC4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004357F8-6763-4462-BE80-2B671C9E4A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1A29E9C1-6875-477C-9E1E-5A5525E50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860DEE42-260A-4828-AF23-AAE007C95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F17C9C18-C67B-4490-AC37-7D4B047435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AFDAFCD3-E25D-4EAB-80BA-8E97B6F1F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74C7012E-EB4E-4023-8E5A-5657A8DC0A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9EEBC2E6-BB07-43B0-9504-846F92E6E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D9D18210-2EE9-46CC-93D4-7A2707CE25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BF46B48A-E0F2-4954-819B-C351EC1486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863DC9D7-3450-4943-8CA5-E0EF812A02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DE7D7DF5-8332-4AE6-9EA1-BE8572784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494F981F-9F5E-423D-9FEC-34E99469C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1061127F-44A0-4689-BC8C-BCD0EE29F2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DD430B6E-95AE-450B-98A3-AD8F208A55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6A055961-74A0-412A-94EF-F31FAD879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8030F641-C34A-4157-BBD5-78D4D59B0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2362F772-40FD-4F5E-9C8C-B8F08ACD6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6DD767C0-B370-4978-8F61-47805D7525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A2A9E9DF-7BA9-42F7-BC34-56F0E98AD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3EEC297E-DA4B-458F-A69B-9EC9C4F49A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15D769B0-734C-46E3-8280-B53570BE97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1527FE05-C1B6-46B0-AF39-37D0546E00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D8181150-63EB-41C8-9FD6-45975BBCA2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01002E27-2B77-4CF9-AF8A-3EC6D6B797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D07FC626-14F2-4509-BADA-BA824B3CA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7A27AEE6-6341-4DB1-AFFC-C1A156DE74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DCE4C12A-8729-445A-BCC4-DF9BDD250B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D24A78CC-8289-4048-A521-5407C8FF74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49C11EC4-7787-4AA9-8E19-8674D176A2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9A04BA43-170B-4DBC-B805-571C7E36C8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31FC08A9-599D-49F9-8F43-49BDE1659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EEAE4D52-BDC8-4623-9BDD-3E408F378C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78EBDE3C-855E-4109-8B39-28E53F3E08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DD4D037B-B1AF-4FA3-BF64-605EB053E6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CDDBFB87-8948-4797-9794-890CAB10F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D689322A-1E75-4264-A512-C9693726C0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A5E26AD8-B153-40C8-AC70-6C15D6A3BA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D3C09880-CBC3-44EA-80B7-534BE8CACE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6A506EC9-D471-4DDB-ADD9-D6BA47A619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829BDD80-E1F2-4DFE-AD47-0393005F5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2727B346-7812-446C-A039-7DDADB42E9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6373B41D-DBDD-4BF8-B546-1DDE64B18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0F6940D0-AE63-4F8E-A57D-B2F486BD36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2CA85344-B5F6-4476-BC80-17CE02E3A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FA9D18B9-1FE0-421B-AC24-9C0AAE5F41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0387FE52-3258-4722-B367-FDCDCFA91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12FD67EB-72C4-4378-8B11-7587EB70AC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0993CF10-A83F-4851-B87B-5B02FC168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04DF933F-E320-426A-8B1C-5D2F7FE59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6BDD4BDF-0B44-4E14-824B-03216DAF95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B3066090-229C-44A8-AAD3-DFEDC604E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B8FC0BDE-5192-40F0-8AFD-E0CE48B94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E05FB4B1-E6EC-40C5-8AC9-223D983336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E26CB8D7-798D-4F54-B9D5-154B9AB796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B727D643-A5EE-4FEE-A5B9-A9B4B60F31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DDD62FA5-5108-437A-B715-EC6EAE4357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A38AD969-2CB2-467C-B70B-06097002C2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915D4FCE-F170-40E2-9701-4562B8B2C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668B432C-D70E-49A8-8F3D-70498830F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07E0773C-9CD5-4016-B844-E49F9AE55A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A34773B4-E606-43F3-B569-114A535450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1AEF1199-4F38-466E-AB56-FA3F92FEC4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C779B39A-0131-42EB-B382-48A3ADBB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7924DB65-E7C5-474A-9CDF-00F788098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FC8D7E46-AE5B-4145-9EB7-2278C7B6C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3A3CB345-D5D2-4534-B067-D75AF8D6C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93C7E629-1E01-4929-A8F4-748106BE1B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339F7163-F03A-4E46-A239-479929C92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F4A2857B-F9A3-406B-9795-549437715E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51C3A6D5-5B1E-4AFE-BA94-4E2D260696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EB73B1F9-BC81-4F9A-8B46-76FE98F227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C9CBEB59-D6BD-4794-806D-23BED6B0F9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BA63B61C-BA80-42B2-B9C6-878BF33597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96603DCB-B2D9-454D-9E70-08D27D90B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3F57D046-9101-47BB-8B99-61873884CA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CF694DA3-FACB-4A43-A093-3EC03391E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2A45A7C9-980E-472A-BC37-BBC153BF9F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65E1911D-49D4-4648-8DE9-A80D35B65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C419D66F-19C4-474D-93DD-0E88B6B995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A3FB5BEF-F065-4695-BB6F-B0CDB21811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4476C769-A9C5-4CAD-A15E-A4FEDF5A75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34400DEE-A3EB-44BB-8D3A-068CA96062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8232AFD6-20D1-48B4-A19B-F83C097DCB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B4A14BD8-5BBA-4F0D-B5DF-70085AB084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B84851AC-7AB4-409C-8D1A-D252DDF736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40C842F-223F-44E5-B20C-00D5A48BB1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D63094FA-CB78-4EA2-AF34-DC3658B080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05760224-BB5D-43FD-804B-CADEB95757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95C674A8-28AD-49C7-B0FC-C8BF82B465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990636B9-9857-4282-B367-6177C4FFFD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0975EAFA-062E-472D-A5F2-D0F45809E9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0613BF17-38BB-4770-B01F-073CCFFB41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A1E1C6C7-13EA-4D4C-A96C-CD3F07E3C8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866B4AE0-9857-4AF7-AD7F-C333C32D4A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0C6FB54-6872-427C-9DFF-F3836BD0DD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EAAC0A37-FC96-454D-B632-1F8F6678A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218951A1-D0E2-458F-8D0F-5BC79A2941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FA1CD7B4-FDA6-4A5A-9D5C-ED38C8190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A082F0BD-CA85-4A88-95F7-61166CC6FD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34D23428-5247-4778-80A0-055F4A3DB4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0D6D3FC5-C0DC-4AFB-93B0-291DAE9C35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76B92765-F69E-40FD-9697-C087C5558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29D011E5-DBE2-4E30-9BAF-9A7CE07AFC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62D620CB-B31B-4722-A00D-959D53D6CA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A495B1B1-9DD2-4A14-A175-5D3C6B217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F12D8CA8-9AF9-49B2-B507-5A302472D3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AAB51DC3-3CA3-4442-B6A0-D991C15EE0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B0BF7594-A320-426F-ACEC-78EF75941E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57862766-AECC-4CA7-BE63-83FC713BAE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7193D3C5-B763-4980-80F2-59A42A888B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53479000-63F9-4873-AE42-FAC70B4EE3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9F0A5926-34A8-4967-A931-355551029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BF7D5FA1-C2F0-418B-975C-47AA23B802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BF343AC6-0D8A-4252-B99C-026EF153C1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AAB71288-608E-44FA-90E8-982D5F442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B42DC3F1-AF10-4C1A-A3C1-E42381BB6F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C3ECF6F1-F7BD-45E2-BC32-38BD287950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2708A932-4C8F-4016-A3D0-CB4A91C5D6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023D1507-5350-4EED-8A06-2218EA6B3E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A1FD44E2-4807-40F7-A0F2-FDE9A9C9B3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4557E93C-E85B-439C-A37B-398B1E4C0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64D253BA-3212-4443-AAD4-C15C94DD8A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2C067980-09BE-4DF3-82DA-2FC19DAE75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CBFF26C3-A57F-483B-9697-168E5FAD5B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C582EE86-EF84-44A0-A88E-9ACC7CBD2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544B409B-5ADD-4AF3-A0A5-B627A06A65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8E3A0143-CC93-45AB-B1E4-6BAE6C4BF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9A25DE3A-04AE-45C7-A6D1-6E1E1E3552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EA5FC8FA-542E-43AD-9B7B-BCB124FBA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CACEE8FE-CC8F-43A8-97B3-E5F0CBB63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C492B51E-BCED-4305-8723-CB7388135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CDF422AB-B521-4A14-AA47-D7AF3356E0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EB2E6906-31D4-4677-8280-969E660558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819E4D1A-7B0E-4A2C-96EF-8B5027748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68CF1182-3110-476F-8FF8-D76E8CAC11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566FBA3D-F70E-4C0F-ADFF-AB628C343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6B921803-5058-4CA7-8D32-9DE0622126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52D5F0A3-FE53-4C23-BCA6-BC311BDA8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88F0924F-9591-47DE-8F46-5E21869067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F8621F50-6D07-486C-83DE-5566245768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0A1CF5C1-940C-4A91-8C16-75E5E07868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F1BC10B5-1032-4DCC-9F15-8FF2BD4E6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766762B1-E807-4775-81CB-C1E88A6E8B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5FF87C36-A7B9-4B66-B447-FD75C2A1DD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3A2F0ED5-1A9C-4349-8CBE-07CCD47B24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64BB5FAF-4D6B-45B4-95A1-8B9E83D36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A695EB66-2053-49A1-8EA3-DE1DD1392F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66B7D0AC-44CB-4A0D-9564-9ADA446BB2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B3E01337-D4DB-47A1-86A1-620DF0268C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E9F87E60-3B7F-4399-84E4-1F44D460C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72350487-26F0-44D7-9F4E-90B09E8C5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032390F0-5B0B-4E7B-A3CE-B827269A1B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DEC117CA-9AE9-4C85-AC12-1F5024C9E4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48C7A00B-CE3B-4FA4-A23E-B1BFDFA927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96ED11A2-1DE2-48F6-A90A-744634347E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56A76B23-F87C-4E50-AD8D-78DB64210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22282A78-DC06-41DB-95C9-7DB3AFCA70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C5015C3A-AB8D-490A-B296-A32D7FAC70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89E49826-FAC3-415D-A79B-4954179AC7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42C74382-D85A-4DB6-9A2E-1E13F5709B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4E29C509-8AD7-4737-9516-777CFB684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F84F8F7A-FE5A-46EA-98C1-F9EC5E6B38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2819658D-8667-46A3-93CB-78B9ED000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37E1CFF4-DF5D-4D40-80AB-76473ED70C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FD262B53-437F-4371-B190-6B6DA72563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B9FA5BD0-A2E0-41BC-87CB-FB7548CEE8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FF6306DD-5CEC-4707-B54C-D8D9A866D1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C66B733E-9C8C-4DCC-BEC8-0B65C83CC2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973FCBB0-3C6F-4EC6-B254-05FAE17D0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17405A9C-881A-4E17-B7D1-98D73240A3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94174C82-E3E4-4BB9-A523-8261E9F572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709FF00E-DC3E-4ECF-A47A-0D0DCF1EF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6A774CC0-3913-47EF-BE62-1F975EEC54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92F1415D-388E-44B7-835E-F4CB4B55FD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1255C47E-84F9-4CB4-ADB2-41417B9448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891D2AE8-ED38-4484-8165-26A2CD6CBD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72DB4398-FFC6-4C94-BCDB-B0F049DC63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6A5442B4-FF8D-4630-93AE-D70E93440E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090833CD-331C-4C3B-9223-9FAEEBFCCE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B5663D9E-1E37-4D83-9BEE-E28AAC514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12D04770-E56A-456B-955A-F8FEFE9BC0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8CB15C4C-3A79-4B33-8E12-A39CC2B95C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25856181-C9C0-4664-AC0F-6E6862F9E0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3F269934-CFAB-48D1-A180-5D0E3C1620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CECB4683-99FE-400E-81FB-79D89CE088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B1927105-2744-413E-A872-882F7AFD5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1E791AF3-5508-4DC3-BE2C-FAB89A849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82DE23D6-A2EB-4B6C-B2AF-27D1CAB6D2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8387D28E-46DB-49A8-BB1C-E4320C4FC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AA13EEE1-A251-4DC0-B330-97879DA539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D9DD47CA-17E0-4557-B7BC-085B453665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784E49FD-5B70-45E6-9300-DEEB957D54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76D06C89-A649-4511-97EF-488E8FE3BA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583E4D3C-93FA-4809-847C-0BBD600C9A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20C41DE2-D906-4E8A-81A6-42115C62E2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FBB1DD9D-ED42-42BF-8EB5-4E04E771A3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B40A1EBE-8E4C-4794-B33F-6F97072103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D45E56F9-614D-461B-8F57-7DBB674528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62241F19-79F3-4300-BFD5-4BFBAB444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2A6667A2-16E4-4203-97CF-F3BBCEEC8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554C0912-9821-42C7-902F-D37B7024A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DC2088E3-DD5C-4BBF-98BF-92F5D81572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1292EE5D-0732-4CE5-9785-E473BAF7F6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2017A4C4-BE63-4410-8685-6948B12179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67860533-D5FF-4399-A5EA-6B79A9F3C5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CF6A12E8-42B3-4418-9742-B7FF104EDC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9FA4DA9D-D69F-4471-8063-41224B5CCA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776C953B-3814-4C59-B713-10F8A3EA3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EBF8700B-C2BE-4AC4-947E-E9CF844582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29516999-F0AC-486C-9200-EC218AF23B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AF3914AF-10B1-4422-BEA1-11343C9A3E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F984208B-5837-4ED0-A26C-655B4A127F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888EB1D6-F8CE-4850-AD84-D2BD7DFE5D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7E266115-82FC-4D2B-8B8A-59390DCE6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6A80EE6C-CCCD-40AA-8907-0177D82158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30C2DA68-B851-4A8C-9715-991C30801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705FA010-5806-4CC5-900B-0277EE3D1C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6039EDAC-EBD4-4AEC-A97B-AEEDE46734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22C903D4-BF25-4717-A932-7A7BA2A7A9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FDF9A8FC-BEEA-4A17-A622-EA40600686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0F505FC2-A507-4D9C-8B33-D60085343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E2B03D9B-E694-4A5E-9703-61CFD0DEE1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9C43DD74-3050-4505-9AA2-A0AEC6905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0323B2A2-F41A-4079-9471-660DEAB34D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65C29A79-C756-4300-B357-7D9CC6E56B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AC760FE8-90B5-4862-8051-6DE8E6A051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A943C53A-049D-42C7-883C-36C0E0D283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2D54691F-C3CF-4048-9803-FC6DE90BFF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7259B7F1-442E-40CA-9045-160AD3E63A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6D2A1223-3346-4296-B65C-2DE8804607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C0B26C08-B4BD-466D-8279-CAEBFDE79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42C54E4A-4B35-4E7D-A301-CA0711C64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04F9A2FA-52A3-4D6A-8DFB-49B112ECB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08FB5A62-C7F6-41DF-9461-88C9E856E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C478321E-4FF2-43D5-B611-DD694A9368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9ACEE12D-6381-421C-9095-F701070AAB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6EBA926B-B9B0-4E39-B608-317FCE8567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A4A7319D-4041-4ED3-8F58-E3324AB97C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4F0ABE19-CA30-4770-A864-62D6D37660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9539D68B-5E87-4098-9DD8-7D9D4BDE7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A91D8604-A2A5-497E-841A-56D831ABA9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8A676D84-191F-42FD-B6E2-276FE71926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7936B3A5-892E-4759-9772-7656F8CFE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955A66F6-AA64-4261-80E9-E44B2CF57C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B82D3834-10C3-437B-965B-09B463A8D9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038DE735-E1E0-45B9-A590-DFC6B5EA0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F16BE730-91EE-4CFA-AA3E-B31E8DC6B1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A6079047-2F64-4172-B826-6EDA16D025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6248C117-DECA-4A48-B6CD-0546BF8DBE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FF8186CF-355E-4F6D-A4F8-E85C1E7C84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60BF08D1-81F8-40A0-B0D3-45B45EF77A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090D3515-877E-4753-AA84-41875EE9A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B8CB74CF-67EB-499C-8603-5EA482C531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3965D167-345F-4067-99EC-7D3A03644C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7EA7DAA4-4194-4F0F-A30E-595F82AF94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5873CF64-9D20-42A9-A3CE-3DFE7F3B3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F4E71742-3783-41B2-9C4E-CEF65DC20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60E55559-7BF7-4880-8FA9-854D9CBF7B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4CF2D859-A06F-4372-83AE-1D782B00A1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7D880F70-5B7D-4691-98A2-6302D6FD7D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ED45437C-7171-4767-9BD4-3423EB8FF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8B37F880-2932-43B4-A443-EDDCE8D3D8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C3B6C76F-E98A-49B2-82CA-02F45572D3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9C83077A-15D8-417D-8D57-69CB8FE1EA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407F0FC9-0A59-44FD-8B82-194915227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CE38468F-23DC-4A59-BD2B-AA18C439CE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63CD425F-087D-4DBF-A947-749AD9767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60C1F8FA-FBC4-4328-BC3B-8132FDEFDC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0A49E4F3-C455-47F3-B496-79E88ABDB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772295B7-C7F5-450D-ACDD-C043BA4AF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4CD6295F-5962-45FA-9726-5EE9E5A79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A387A901-66D9-41D3-9C2E-C93336A5F9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89434733-34E1-4B9F-A07B-1ED405F8B5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37B21FB0-4281-46FA-9E51-43163821A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804FBA39-522C-4447-A055-F2DBD68132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49AF76D4-64F4-4014-A57B-461F10DA25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151E8AEF-5967-4444-8B59-2375D7A47A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F376E07B-BDD9-4EBA-A73E-46968B2A20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B7B253B7-2052-4A9F-B8D8-CC44629AA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C0CFAF44-49A6-4D0D-B484-C3AB05EDDD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9F3D78D3-D727-47D0-8D24-3B58B887E5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E658A1B7-1EEF-495C-BCC5-14B0CD4825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089F88D7-91B5-4AA8-98A3-B5362BE9F4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EE7B8456-CA3B-4FA1-B750-7EA37F7B8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AB4F5692-5917-472E-BC33-214D78429A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252B3EA0-A913-440D-AF24-85124074ED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650F6712-A9FF-4FE0-9B85-22E91F624C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0BEC04FA-936E-4CCC-90C2-EBCA02BD31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5773382E-0E11-4BE7-9ED2-80CB23BED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65196A41-D4BC-47AF-8CBA-37FE037E81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A2194988-9915-4E0F-8C84-C7B0EE90A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66BEAE03-030F-4B70-B920-702EB510DD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E5937804-D391-44F5-968B-FD98911F0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7033B735-FF15-4006-A28D-8960B5D4C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4977BEE0-F57A-4DBC-A1B0-2519502CD5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DA32F29B-9200-49D9-A969-A408F1C8A2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7FC26362-3859-46C4-A281-BCBF1098CC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E0220892-C6A6-4DE6-A7C5-0B0095DBFF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B913AA81-5538-4AD9-9C6D-2443EB54D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871DF5C6-D6AE-4D62-A664-C72E4DFD7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D62D2067-D117-431D-AE63-C444AE00B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23774AE1-463B-4256-AE8D-5C1B676867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6B3AD2A0-C917-4240-88A0-6FB418FD55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44A89FE7-92A2-475C-96F2-F97842FA0F8F}"/>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9E7F3B74-9B50-49F7-95C3-F9F31428C701}"/>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4ED297BD-B43C-4AB5-9C64-4246718ED87C}"/>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46D55604-3599-4112-A638-DD4C80E4D125}"/>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2B5AAC6F-72F9-46E8-B43F-DCD0BB65C7F0}"/>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4ABD4CEE-42E7-4B93-8FDC-D29EC5195413}"/>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27BFA360-B682-4376-8B01-610071D498FB}"/>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B7DE43F3-F50D-43AA-BCB0-0293BB730D13}"/>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C14F6246-B05B-4E46-B3B4-3B7C2F90CD4B}"/>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5DC04439-394B-4262-9813-68C3C0438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8C98448D-0D55-4C32-9A73-8CAD9AFD1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A641F5C0-48BD-4BD2-9742-887A5345C3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712F7AA1-D9AD-4F97-B29D-CE0DBD30DA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5D446377-7D68-4F79-915F-7A6F316BD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E8E813AB-8FD5-47D6-901A-9755523366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A37F11E3-056C-4F92-861A-D1A5A1A2F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358CC523-AC27-468D-9982-ADAEDCB278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C8A407D7-7BB7-48C3-A785-D5789E6B2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D59E2DD0-CFAC-4255-B61A-CF115826C1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F8165C14-1772-437E-9D1F-72032BB9D0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7275EDA3-5CEA-4B70-BAF6-F1AA5BDDCD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E1D1C5A0-3033-41CF-AEE5-8144278862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4C92214C-025F-421B-819E-273398AA4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C511A8B8-CED3-4600-9430-CE59E4BB47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BDECED92-3AC9-49D9-8A70-54B2957B3B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40772840-AF62-473A-9874-915CBEB4CD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0C386420-B174-4360-8D4E-9CD185BDD9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185F179C-D9EE-4549-9D0E-6B8DA6916A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E7EFC9C1-8782-4DA8-B4D7-69A000B5AA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698AA324-DBCF-4AE3-95C2-CA829FE82A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FCB345BD-5B58-4F74-B1B3-3E43843985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3BE1B243-6E0E-4EB1-B631-1A52E4300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47D613E9-72F6-4E8E-9D99-C1F5611FF2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6794EAAF-1231-4E9F-A42E-65C39ECBE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4CFC0848-3310-4912-B71A-012ACB894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0E43A104-935F-4A11-A766-86E081E97F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FA90F062-1E44-4DB6-8263-B41CE63A0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0AD28FEB-7B5E-4F3C-B912-807D3C3CCE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32C81976-2F4C-4C2F-A52A-6B978322B1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7B7F8D0A-8E38-4B3A-9DC9-BB4064923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8F0193F7-2656-4D64-A2E8-6571B6EE25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50B7D665-CA2F-4370-A163-0E1DCE4100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B1DFBBDF-9CF9-4414-96D5-0BC5B3F8E4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0A5DE128-3061-4357-8C5C-72CF73192B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4C111D2D-91F9-40FC-803F-B42AFED223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AE6B15E0-E47B-4C0E-B520-24822B7578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18141929-8088-4EA4-A45E-2281D4F621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79024835-2D58-4BE1-A317-5D67A8170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37131E8C-2D9F-4138-A553-1218C6102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C1FB8F16-DE9D-4897-BFD8-B27FE23C50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E14D937D-ABB1-4243-99F2-B660C2C726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3697AEBD-4918-4883-A12C-9EBAAE4E8539}"/>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134AC5ED-BC25-4F90-96CE-C171817B4656}"/>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CB452ADB-F2F9-4077-B754-0D4E0646A7B4}"/>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4F5F7708-B0B3-4694-99CD-33EA0E01FDFA}"/>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AF94E1DF-AF18-4DFE-A75A-AF0E321B32BF}"/>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01581AAB-543A-4A97-93F2-CBBC0D58E68F}"/>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B3F9C8AE-AF97-4107-85A1-0D6994B4456C}"/>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752B20A-9EA5-496F-8AEA-2E969A457F57}"/>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8E1B3168-FC02-4638-9D82-ED6AEDA40CA9}"/>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442CD46F-AA9A-43D0-AF0D-054E3C3C8A3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E94ADA51-2F1F-4EC7-AEA8-6115E88824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1821E950-7906-47E6-9BE8-31F8204D6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6F3E9B91-8DB3-416A-A664-642E0E94E1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12E51D6A-5C8F-4FC5-BC4A-72574A3389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38D35D3A-9208-4BE3-8601-2C5A872892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927BBC46-E1D8-4D2D-AF86-FE632728C46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63364D75-DA9D-48D7-9834-72B3DB1BE3E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1DDD86F1-BDFC-412C-8807-9445B496F4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93470F1D-06C7-46BB-8A6A-4434EC4B717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D41D434C-C332-46F8-B6DC-536D2B498E5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F1F2B7E8-E76D-428C-80C9-48D2B99F57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F396F82E-3B5C-4EE4-8BED-62987E7507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03FF7EBD-8128-497C-9876-0F084ED71FD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5BBD0402-B4D9-4DDE-8F86-A203460D0FE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1ED3CA03-C5C6-4677-AB46-25C79CA0665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D2D3C6B5-7959-4911-8560-D62248B066B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2E7A7F22-4120-4BE5-86AF-12CCEDE28B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04100511-3CD3-4595-80CF-35F8664B0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DB1CD1B3-8739-4563-8C3E-52010B07B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04BFFB5E-B7CF-45B0-8B96-2C92360707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1D65256F-94C0-47BD-8E3B-66FDF84B00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2D9CABAC-2AC4-4B4A-88BF-11287F15F3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19F61F79-49F4-4911-994F-B8F65D248C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CBDF54F7-B4C4-4A54-8A0E-A7C585D1F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3FD7C295-B8C5-452E-9308-7871F6D206A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71729E50-388B-4291-BAE3-6159DBC45C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EA36B9D9-3B5A-4D12-824D-675C4DB798F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EA2F3517-6DA4-473E-9C08-0F5AEE5C92F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78A233C6-01EC-4D18-B4DC-E77FF71309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C5357EB7-2EE4-4CD4-A5CF-84AE19484CA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34F20BF4-50D7-4452-8733-A9D09144B1B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14F01530-0098-47CC-B706-E9AA7AE493A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E4BE69FD-4A16-4427-B4B9-A7F34CD699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28FF48CB-EB8B-4457-A092-F12A2FDED0F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2D7C0249-EC98-42CC-87D8-6D7834FE4E8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F8200242-D58B-4A21-8440-603B21E816C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FD8D4953-2D19-456A-B07C-B888102608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F5E36D4A-DDFD-4686-891E-7E8ED22FDD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2226C227-4FC1-4562-92D9-BE74C39FD58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4307C9AB-41D9-469A-BB70-5ACA9BC101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B58970BF-AA18-49B7-B294-F6D3D343946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BBB5646E-FFE9-420C-AEED-27F966D863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3C6E130F-CABA-4E7A-B235-96DCBBAD9ED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1E6E098D-00EA-4B3F-911F-C34977C38A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BF31E7D8-566C-40DF-A7C0-BA7060F786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D732B892-F042-4BFA-8062-7DED007CAB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42537114-3083-41DB-8BB6-FC17B8FC45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5D13AF35-5198-4101-B311-18043EB2AAE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4DFA7979-3EAB-42D3-9B45-D392E9C6D02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3FF298B1-D930-4C03-A4E6-579E1630BA4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572A37E7-9414-4310-A7E0-9A0A26A4AF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337A5454-5BE2-4D61-A9E9-A06B3A75D3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87CF066B-1A10-488B-9331-772E2422D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589BA37E-E079-4834-84AE-4C124FA8A5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9CDCAA30-BDF2-4704-9928-C1958D4E499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7B38C41B-E4BF-4E9F-8450-04D8AD3612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F8149440-A21B-47A9-B9A5-155E58B1F3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B6B04572-D7E5-4E97-91D2-73CED676E8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0F7E6972-153F-42DD-AEE0-6A46CF5273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D4E337B6-7E43-4076-83FF-577BB5801F9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7248E700-717B-4D02-9F53-E1DAEBC5AB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0DC45500-B30A-4492-937D-9EAC3D9BDF4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4DCF346C-A954-4A1C-B5CC-1E249142037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CED006A3-C6B7-4D55-AE9C-48EE597E99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4422C184-C148-4161-ABB9-0DD2EFF4972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6FE2F291-6097-4750-AE0E-AE4133648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645E8586-6E43-4C73-8BC6-DCD7E403CD8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984369F5-BD7B-4C84-AE84-CFB759B15E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2CAEEAA9-775F-4532-AE0B-0C524C5781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28E40D0B-2EC1-40EC-9844-4F1F366EA5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770FAA9F-E779-4537-BA35-C0C8D2C354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1186EEA5-2404-49DC-8886-8CCD0388B5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019591B4-9364-49D0-BEBD-9CD105E5181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1EBA2244-65C3-4EB8-924A-C6EB949C249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CD73F628-EBCD-403B-87F0-90A6A181AE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3FC4E7E5-AFDB-4436-A187-81A92B79B7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7161DCD6-73AD-41D0-A500-626A92100B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2F4B452E-6D0F-4EFB-9401-F3B21C07C4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78D33341-5A38-4087-9429-88BFD05D8C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300D26A7-C7DE-4C3D-862A-8E9F7123B5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9D07BF83-00D2-40DD-B6FC-10C515824E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4327457A-08D0-4D65-8649-6A5B0473021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935B72A8-7E10-45C4-B5B8-06B55EA5BC0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E43368DE-5E9D-4D37-B5E4-B53D547AB5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D9AD457B-902C-4D0D-AA28-2151CAB7F0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7EFA00E0-E9B5-49D5-A8A6-D0BF15098B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1CAD301A-4A99-40DE-A158-C41F2DA2AB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66BD0D25-BB52-4D5C-AAC0-637E132A328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24263CAA-341B-46AD-ABA1-276E30025BE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9A5B023F-D486-40F2-A5E8-BBE254F3ED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4FBB78D8-BBB4-481D-88E7-75853EDDFC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DB2073A7-2B16-4F0D-AE4E-39C934472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B1C494EA-C35F-40B5-A1C7-BC89964C5E4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004490FB-E0C8-4596-8482-138508858A1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0EE45268-C2D8-49CB-B697-EB69973FBF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CAA7DFB4-CB56-42F8-A583-55D5ACBB573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DE05F599-9ACA-4DBA-8C1D-D6E3A31052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8CF41B5A-D98C-4E20-BEC9-3DC487392B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92405019-DB6A-4BD9-B262-10AB4D64BB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F5B02653-72A2-428C-9FD1-0727730800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FA880561-95EC-41DB-B9F0-1DFB25FB6D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3C8B8D35-2D65-4A44-99FE-54FED90B61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38811A2B-B7FA-4C36-A7D3-E267D32DEB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38A347CD-D631-4E0F-9F4D-AD2A59224E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62123FC4-E7A8-4F4F-A47D-104704D32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A87B2848-4CE6-4FA0-9342-E1AFE52909C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VL,NC"/>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refreshError="1"/>
      <sheetData sheetId="452"/>
      <sheetData sheetId="453"/>
      <sheetData sheetId="454"/>
      <sheetData sheetId="455"/>
      <sheetData sheetId="456"/>
      <sheetData sheetId="457"/>
      <sheetData sheetId="458"/>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refreshError="1"/>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refreshError="1"/>
      <sheetData sheetId="1461" refreshError="1"/>
      <sheetData sheetId="1462" refreshError="1"/>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sheetData sheetId="750" refreshError="1"/>
      <sheetData sheetId="751"/>
      <sheetData sheetId="752"/>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refreshError="1"/>
      <sheetData sheetId="764"/>
      <sheetData sheetId="765" refreshError="1"/>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sheetData sheetId="1021"/>
      <sheetData sheetId="1022"/>
      <sheetData sheetId="1023"/>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sheetData sheetId="2251"/>
      <sheetData sheetId="2252"/>
      <sheetData sheetId="2253"/>
      <sheetData sheetId="2254"/>
      <sheetData sheetId="2255" refreshError="1"/>
      <sheetData sheetId="2256" refreshError="1"/>
      <sheetData sheetId="2257" refreshError="1"/>
      <sheetData sheetId="2258" refreshError="1"/>
      <sheetData sheetId="2259"/>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refreshError="1"/>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refreshError="1"/>
      <sheetData sheetId="959"/>
      <sheetData sheetId="960"/>
      <sheetData sheetId="961" refreshError="1"/>
      <sheetData sheetId="962" refreshError="1"/>
      <sheetData sheetId="963"/>
      <sheetData sheetId="964" refreshError="1"/>
      <sheetData sheetId="965"/>
      <sheetData sheetId="966"/>
      <sheetData sheetId="967" refreshError="1"/>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refreshError="1"/>
      <sheetData sheetId="1225" refreshError="1"/>
      <sheetData sheetId="1226"/>
      <sheetData sheetId="1227" refreshError="1"/>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refreshError="1"/>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sheetData sheetId="1557"/>
      <sheetData sheetId="1558" refreshError="1"/>
      <sheetData sheetId="1559"/>
      <sheetData sheetId="1560"/>
      <sheetData sheetId="156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sheetData sheetId="1607" refreshError="1"/>
      <sheetData sheetId="1608" refreshError="1"/>
      <sheetData sheetId="1609"/>
      <sheetData sheetId="1610" refreshError="1"/>
      <sheetData sheetId="1611"/>
      <sheetData sheetId="1612"/>
      <sheetData sheetId="1613" refreshError="1"/>
      <sheetData sheetId="1614" refreshError="1"/>
      <sheetData sheetId="1615"/>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refreshError="1"/>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sheetData sheetId="2417" refreshError="1"/>
      <sheetData sheetId="2418" refreshError="1"/>
      <sheetData sheetId="2419" refreshError="1"/>
      <sheetData sheetId="2420"/>
      <sheetData sheetId="2421"/>
      <sheetData sheetId="2422"/>
      <sheetData sheetId="2423"/>
      <sheetData sheetId="2424"/>
      <sheetData sheetId="2425"/>
      <sheetData sheetId="2426"/>
      <sheetData sheetId="2427"/>
      <sheetData sheetId="2428" refreshError="1"/>
      <sheetData sheetId="2429" refreshError="1"/>
      <sheetData sheetId="2430" refreshError="1"/>
      <sheetData sheetId="2431" refreshError="1"/>
      <sheetData sheetId="2432" refreshError="1"/>
      <sheetData sheetId="2433" refreshError="1"/>
      <sheetData sheetId="2434" refreshError="1"/>
      <sheetData sheetId="2435"/>
      <sheetData sheetId="2436"/>
      <sheetData sheetId="2437" refreshError="1"/>
      <sheetData sheetId="2438" refreshError="1"/>
      <sheetData sheetId="2439"/>
      <sheetData sheetId="2440"/>
      <sheetData sheetId="2441"/>
      <sheetData sheetId="2442"/>
      <sheetData sheetId="2443"/>
      <sheetData sheetId="24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zoomScale="70" zoomScaleNormal="85" zoomScaleSheetLayoutView="70" workbookViewId="0">
      <selection activeCell="H18" sqref="H18"/>
    </sheetView>
  </sheetViews>
  <sheetFormatPr defaultColWidth="9.140625" defaultRowHeight="12.75"/>
  <cols>
    <col min="1" max="1" width="8.140625" style="3" customWidth="1"/>
    <col min="2" max="2" width="33.42578125" style="3" customWidth="1"/>
    <col min="3" max="3" width="43.7109375" style="3" customWidth="1"/>
    <col min="4" max="4" width="7.85546875" style="3" customWidth="1"/>
    <col min="5" max="16384" width="9.140625" style="3"/>
  </cols>
  <sheetData>
    <row r="1" spans="1:4" ht="30.75" customHeight="1">
      <c r="A1" s="197" t="s">
        <v>168</v>
      </c>
      <c r="B1" s="197"/>
      <c r="C1" s="197"/>
      <c r="D1" s="197"/>
    </row>
    <row r="2" spans="1:4" ht="24" customHeight="1">
      <c r="A2" s="198" t="s">
        <v>872</v>
      </c>
      <c r="B2" s="198"/>
      <c r="C2" s="198"/>
      <c r="D2" s="198"/>
    </row>
    <row r="3" spans="1:4" ht="51.75" customHeight="1">
      <c r="A3" s="110" t="s">
        <v>0</v>
      </c>
      <c r="B3" s="110" t="s">
        <v>3</v>
      </c>
      <c r="C3" s="110" t="s">
        <v>8</v>
      </c>
      <c r="D3" s="110" t="s">
        <v>9</v>
      </c>
    </row>
    <row r="4" spans="1:4" s="71" customFormat="1" ht="30" customHeight="1">
      <c r="A4" s="15" t="s">
        <v>1</v>
      </c>
      <c r="B4" s="70" t="s">
        <v>12</v>
      </c>
      <c r="C4" s="16"/>
      <c r="D4" s="16"/>
    </row>
    <row r="5" spans="1:4" s="1" customFormat="1" ht="21.95" customHeight="1">
      <c r="A5" s="111">
        <v>1</v>
      </c>
      <c r="B5" s="112" t="s">
        <v>4</v>
      </c>
      <c r="C5" s="113" t="s">
        <v>7</v>
      </c>
      <c r="D5" s="114"/>
    </row>
    <row r="6" spans="1:4" s="1" customFormat="1" ht="21.95" customHeight="1">
      <c r="A6" s="111">
        <v>2</v>
      </c>
      <c r="B6" s="112" t="s">
        <v>6</v>
      </c>
      <c r="C6" s="113" t="s">
        <v>7</v>
      </c>
      <c r="D6" s="114"/>
    </row>
    <row r="7" spans="1:4" s="1" customFormat="1" ht="21.95" customHeight="1">
      <c r="A7" s="111">
        <v>3</v>
      </c>
      <c r="B7" s="112" t="s">
        <v>5</v>
      </c>
      <c r="C7" s="114" t="s">
        <v>315</v>
      </c>
      <c r="D7" s="114"/>
    </row>
    <row r="8" spans="1:4" s="68" customFormat="1" ht="98.25" customHeight="1">
      <c r="A8" s="15">
        <v>4</v>
      </c>
      <c r="B8" s="72" t="s">
        <v>16</v>
      </c>
      <c r="C8" s="115" t="s">
        <v>496</v>
      </c>
      <c r="D8" s="16"/>
    </row>
    <row r="9" spans="1:4" s="68" customFormat="1" ht="36.75" customHeight="1">
      <c r="A9" s="15">
        <v>5</v>
      </c>
      <c r="B9" s="88" t="s">
        <v>14</v>
      </c>
      <c r="C9" s="16" t="s">
        <v>15</v>
      </c>
      <c r="D9" s="16"/>
    </row>
    <row r="10" spans="1:4" s="71" customFormat="1" ht="30" customHeight="1">
      <c r="A10" s="15" t="s">
        <v>2</v>
      </c>
      <c r="B10" s="70" t="s">
        <v>497</v>
      </c>
      <c r="C10" s="16"/>
      <c r="D10" s="16"/>
    </row>
    <row r="11" spans="1:4" s="1" customFormat="1" ht="21.95" customHeight="1">
      <c r="A11" s="111">
        <v>1</v>
      </c>
      <c r="B11" s="112" t="s">
        <v>316</v>
      </c>
      <c r="C11" s="114" t="s">
        <v>317</v>
      </c>
      <c r="D11" s="114"/>
    </row>
    <row r="12" spans="1:4" s="1" customFormat="1" ht="21.95" customHeight="1">
      <c r="A12" s="111">
        <v>2</v>
      </c>
      <c r="B12" s="112" t="s">
        <v>11</v>
      </c>
      <c r="C12" s="114" t="s">
        <v>318</v>
      </c>
      <c r="D12" s="114"/>
    </row>
    <row r="13" spans="1:4" s="1" customFormat="1" ht="21.95" customHeight="1">
      <c r="A13" s="111">
        <v>3</v>
      </c>
      <c r="B13" s="112" t="s">
        <v>319</v>
      </c>
      <c r="C13" s="114" t="s">
        <v>320</v>
      </c>
      <c r="D13" s="114"/>
    </row>
    <row r="14" spans="1:4" s="1" customFormat="1" ht="35.25" customHeight="1">
      <c r="A14" s="111">
        <v>4</v>
      </c>
      <c r="B14" s="112" t="s">
        <v>321</v>
      </c>
      <c r="C14" s="114" t="s">
        <v>498</v>
      </c>
      <c r="D14" s="114"/>
    </row>
    <row r="15" spans="1:4" s="1" customFormat="1" ht="35.25" customHeight="1">
      <c r="A15" s="111">
        <v>5</v>
      </c>
      <c r="B15" s="112" t="s">
        <v>322</v>
      </c>
      <c r="C15" s="114" t="s">
        <v>323</v>
      </c>
      <c r="D15" s="114"/>
    </row>
    <row r="16" spans="1:4" s="1" customFormat="1" ht="24.95" customHeight="1">
      <c r="A16" s="111">
        <v>6</v>
      </c>
      <c r="B16" s="112" t="s">
        <v>324</v>
      </c>
      <c r="C16" s="114" t="s">
        <v>325</v>
      </c>
      <c r="D16" s="114"/>
    </row>
    <row r="17" spans="1:4" s="71" customFormat="1" ht="34.5" customHeight="1">
      <c r="A17" s="15" t="s">
        <v>326</v>
      </c>
      <c r="B17" s="70" t="s">
        <v>499</v>
      </c>
      <c r="C17" s="16"/>
      <c r="D17" s="16"/>
    </row>
    <row r="18" spans="1:4" s="1" customFormat="1" ht="62.25" customHeight="1">
      <c r="A18" s="111">
        <v>1</v>
      </c>
      <c r="B18" s="112" t="s">
        <v>327</v>
      </c>
      <c r="C18" s="114" t="s">
        <v>500</v>
      </c>
      <c r="D18" s="114"/>
    </row>
    <row r="19" spans="1:4" s="1" customFormat="1" ht="20.100000000000001" customHeight="1">
      <c r="A19" s="111">
        <v>2</v>
      </c>
      <c r="B19" s="112" t="s">
        <v>328</v>
      </c>
      <c r="C19" s="114" t="s">
        <v>329</v>
      </c>
      <c r="D19" s="114"/>
    </row>
    <row r="20" spans="1:4" s="1" customFormat="1" ht="20.100000000000001" customHeight="1">
      <c r="A20" s="111">
        <v>3</v>
      </c>
      <c r="B20" s="112" t="s">
        <v>330</v>
      </c>
      <c r="C20" s="111" t="s">
        <v>331</v>
      </c>
      <c r="D20" s="114"/>
    </row>
    <row r="21" spans="1:4" s="1" customFormat="1" ht="20.100000000000001" customHeight="1">
      <c r="A21" s="111">
        <v>4</v>
      </c>
      <c r="B21" s="112" t="s">
        <v>501</v>
      </c>
      <c r="C21" s="114" t="s">
        <v>502</v>
      </c>
      <c r="D21" s="114"/>
    </row>
    <row r="22" spans="1:4" s="1" customFormat="1" ht="41.25" customHeight="1">
      <c r="A22" s="111">
        <v>5</v>
      </c>
      <c r="B22" s="112" t="s">
        <v>503</v>
      </c>
      <c r="C22" s="114" t="s">
        <v>332</v>
      </c>
      <c r="D22" s="114"/>
    </row>
    <row r="23" spans="1:4" s="1" customFormat="1" ht="20.100000000000001" customHeight="1">
      <c r="A23" s="111">
        <v>6</v>
      </c>
      <c r="B23" s="112" t="s">
        <v>333</v>
      </c>
      <c r="C23" s="114" t="s">
        <v>334</v>
      </c>
      <c r="D23" s="114"/>
    </row>
    <row r="24" spans="1:4" s="1" customFormat="1" ht="20.100000000000001" customHeight="1">
      <c r="A24" s="111">
        <v>7</v>
      </c>
      <c r="B24" s="112" t="s">
        <v>335</v>
      </c>
      <c r="C24" s="114" t="s">
        <v>336</v>
      </c>
      <c r="D24" s="114"/>
    </row>
    <row r="25" spans="1:4" s="1" customFormat="1" ht="20.100000000000001" customHeight="1">
      <c r="A25" s="111">
        <v>8</v>
      </c>
      <c r="B25" s="112" t="s">
        <v>337</v>
      </c>
      <c r="C25" s="114" t="s">
        <v>338</v>
      </c>
      <c r="D25" s="114"/>
    </row>
    <row r="26" spans="1:4" s="71" customFormat="1" ht="38.25" customHeight="1">
      <c r="A26" s="15" t="s">
        <v>339</v>
      </c>
      <c r="B26" s="70" t="s">
        <v>340</v>
      </c>
      <c r="C26" s="16"/>
      <c r="D26" s="16"/>
    </row>
    <row r="27" spans="1:4" s="1" customFormat="1" ht="21.95" customHeight="1">
      <c r="A27" s="111">
        <v>1</v>
      </c>
      <c r="B27" s="112" t="s">
        <v>341</v>
      </c>
      <c r="C27" s="114" t="s">
        <v>504</v>
      </c>
      <c r="D27" s="114"/>
    </row>
    <row r="28" spans="1:4" s="1" customFormat="1" ht="39.950000000000003" customHeight="1">
      <c r="A28" s="111">
        <v>2</v>
      </c>
      <c r="B28" s="112" t="s">
        <v>505</v>
      </c>
      <c r="C28" s="114" t="s">
        <v>342</v>
      </c>
      <c r="D28" s="114"/>
    </row>
    <row r="29" spans="1:4" s="1" customFormat="1" ht="39.950000000000003" customHeight="1">
      <c r="A29" s="111">
        <v>3</v>
      </c>
      <c r="B29" s="112" t="s">
        <v>506</v>
      </c>
      <c r="C29" s="114" t="s">
        <v>507</v>
      </c>
      <c r="D29" s="114"/>
    </row>
    <row r="30" spans="1:4" s="1" customFormat="1" ht="21.95" customHeight="1">
      <c r="A30" s="111">
        <v>4</v>
      </c>
      <c r="B30" s="112" t="s">
        <v>343</v>
      </c>
      <c r="C30" s="116" t="s">
        <v>508</v>
      </c>
      <c r="D30" s="114"/>
    </row>
    <row r="31" spans="1:4" s="71" customFormat="1" ht="21.95" customHeight="1">
      <c r="A31" s="15" t="s">
        <v>344</v>
      </c>
      <c r="B31" s="70" t="s">
        <v>509</v>
      </c>
      <c r="C31" s="16"/>
      <c r="D31" s="16"/>
    </row>
    <row r="32" spans="1:4" s="1" customFormat="1" ht="39.950000000000003" customHeight="1">
      <c r="A32" s="111">
        <v>1</v>
      </c>
      <c r="B32" s="112" t="s">
        <v>345</v>
      </c>
      <c r="C32" s="114" t="s">
        <v>346</v>
      </c>
      <c r="D32" s="114"/>
    </row>
    <row r="33" spans="1:4" s="1" customFormat="1" ht="69" customHeight="1">
      <c r="A33" s="111">
        <v>2</v>
      </c>
      <c r="B33" s="117" t="s">
        <v>347</v>
      </c>
      <c r="C33" s="114" t="s">
        <v>13</v>
      </c>
      <c r="D33" s="114"/>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H15" sqref="H15"/>
    </sheetView>
  </sheetViews>
  <sheetFormatPr defaultColWidth="9.140625" defaultRowHeight="15"/>
  <cols>
    <col min="1" max="1" width="6.140625" style="74" customWidth="1"/>
    <col min="2" max="3" width="43" style="74" customWidth="1"/>
    <col min="4" max="16384" width="9.140625" style="74"/>
  </cols>
  <sheetData>
    <row r="1" spans="1:3" ht="20.25" customHeight="1">
      <c r="A1" s="199" t="s">
        <v>168</v>
      </c>
      <c r="B1" s="199"/>
      <c r="C1" s="199"/>
    </row>
    <row r="2" spans="1:3" ht="20.25" customHeight="1">
      <c r="A2" s="200" t="s">
        <v>348</v>
      </c>
      <c r="B2" s="200"/>
      <c r="C2" s="200"/>
    </row>
    <row r="4" spans="1:3" ht="23.25" customHeight="1">
      <c r="A4" s="75" t="s">
        <v>0</v>
      </c>
      <c r="B4" s="47" t="s">
        <v>3</v>
      </c>
      <c r="C4" s="75" t="s">
        <v>8</v>
      </c>
    </row>
    <row r="5" spans="1:3" ht="19.5" customHeight="1">
      <c r="A5" s="76">
        <v>1</v>
      </c>
      <c r="B5" s="77" t="s">
        <v>349</v>
      </c>
      <c r="C5" s="76" t="s">
        <v>7</v>
      </c>
    </row>
    <row r="6" spans="1:3" ht="19.5" customHeight="1">
      <c r="A6" s="76">
        <v>2</v>
      </c>
      <c r="B6" s="77" t="s">
        <v>350</v>
      </c>
      <c r="C6" s="76" t="s">
        <v>7</v>
      </c>
    </row>
    <row r="7" spans="1:3" ht="31.5">
      <c r="A7" s="76">
        <v>3</v>
      </c>
      <c r="B7" s="77" t="s">
        <v>5</v>
      </c>
      <c r="C7" s="73" t="s">
        <v>351</v>
      </c>
    </row>
    <row r="8" spans="1:3" ht="20.25" customHeight="1">
      <c r="A8" s="76">
        <v>4</v>
      </c>
      <c r="B8" s="77" t="s">
        <v>352</v>
      </c>
      <c r="C8" s="76" t="s">
        <v>283</v>
      </c>
    </row>
    <row r="9" spans="1:3" ht="20.25" customHeight="1">
      <c r="A9" s="76">
        <v>5</v>
      </c>
      <c r="B9" s="77" t="s">
        <v>353</v>
      </c>
      <c r="C9" s="76" t="s">
        <v>354</v>
      </c>
    </row>
    <row r="10" spans="1:3" ht="31.5">
      <c r="A10" s="76">
        <v>6</v>
      </c>
      <c r="B10" s="77" t="s">
        <v>16</v>
      </c>
      <c r="C10" s="48" t="s">
        <v>218</v>
      </c>
    </row>
    <row r="11" spans="1:3" ht="21.75" customHeight="1">
      <c r="A11" s="76"/>
      <c r="B11" s="78" t="s">
        <v>355</v>
      </c>
      <c r="C11" s="76"/>
    </row>
    <row r="12" spans="1:3" ht="21.75" customHeight="1">
      <c r="A12" s="76">
        <v>7</v>
      </c>
      <c r="B12" s="77" t="s">
        <v>278</v>
      </c>
      <c r="C12" s="76" t="s">
        <v>356</v>
      </c>
    </row>
    <row r="13" spans="1:3" ht="21.75" customHeight="1">
      <c r="A13" s="76">
        <v>8</v>
      </c>
      <c r="B13" s="77" t="s">
        <v>357</v>
      </c>
      <c r="C13" s="76" t="s">
        <v>358</v>
      </c>
    </row>
    <row r="14" spans="1:3" ht="21.75" customHeight="1">
      <c r="A14" s="76">
        <v>9</v>
      </c>
      <c r="B14" s="77" t="s">
        <v>359</v>
      </c>
      <c r="C14" s="76" t="s">
        <v>354</v>
      </c>
    </row>
    <row r="15" spans="1:3" ht="21.75" customHeight="1">
      <c r="A15" s="76">
        <v>10</v>
      </c>
      <c r="B15" s="77" t="s">
        <v>360</v>
      </c>
      <c r="C15" s="76">
        <v>3</v>
      </c>
    </row>
    <row r="16" spans="1:3" ht="21.75" customHeight="1">
      <c r="A16" s="76">
        <v>11</v>
      </c>
      <c r="B16" s="77" t="s">
        <v>11</v>
      </c>
      <c r="C16" s="76" t="s">
        <v>318</v>
      </c>
    </row>
    <row r="17" spans="1:3" ht="21.75" customHeight="1">
      <c r="A17" s="76">
        <v>12</v>
      </c>
      <c r="B17" s="77" t="s">
        <v>361</v>
      </c>
      <c r="C17" s="76" t="s">
        <v>362</v>
      </c>
    </row>
    <row r="18" spans="1:3" ht="21.75" customHeight="1">
      <c r="A18" s="76">
        <v>13</v>
      </c>
      <c r="B18" s="77" t="s">
        <v>363</v>
      </c>
      <c r="C18" s="76" t="s">
        <v>364</v>
      </c>
    </row>
    <row r="19" spans="1:3" ht="33" customHeight="1">
      <c r="A19" s="76">
        <v>14</v>
      </c>
      <c r="B19" s="77" t="s">
        <v>365</v>
      </c>
      <c r="C19" s="76" t="s">
        <v>366</v>
      </c>
    </row>
    <row r="20" spans="1:3" ht="26.25" customHeight="1">
      <c r="A20" s="76">
        <v>15</v>
      </c>
      <c r="B20" s="77" t="s">
        <v>220</v>
      </c>
      <c r="C20" s="76" t="s">
        <v>367</v>
      </c>
    </row>
    <row r="21" spans="1:3" ht="31.5">
      <c r="A21" s="76">
        <v>16</v>
      </c>
      <c r="B21" s="77" t="s">
        <v>368</v>
      </c>
      <c r="C21" s="76" t="s">
        <v>369</v>
      </c>
    </row>
    <row r="22" spans="1:3" ht="22.5" customHeight="1">
      <c r="A22" s="76">
        <v>17</v>
      </c>
      <c r="B22" s="77" t="s">
        <v>370</v>
      </c>
      <c r="C22" s="76"/>
    </row>
    <row r="23" spans="1:3" ht="22.5" customHeight="1">
      <c r="A23" s="79" t="s">
        <v>371</v>
      </c>
      <c r="B23" s="80" t="s">
        <v>372</v>
      </c>
      <c r="C23" s="76" t="s">
        <v>373</v>
      </c>
    </row>
    <row r="24" spans="1:3" ht="22.5" customHeight="1">
      <c r="A24" s="79" t="s">
        <v>374</v>
      </c>
      <c r="B24" s="80" t="s">
        <v>375</v>
      </c>
      <c r="C24" s="76" t="s">
        <v>376</v>
      </c>
    </row>
    <row r="25" spans="1:3" ht="22.5" customHeight="1">
      <c r="A25" s="76">
        <v>18</v>
      </c>
      <c r="B25" s="77" t="s">
        <v>377</v>
      </c>
      <c r="C25" s="76"/>
    </row>
    <row r="26" spans="1:3" ht="22.5" customHeight="1">
      <c r="A26" s="79" t="s">
        <v>378</v>
      </c>
      <c r="B26" s="80" t="s">
        <v>372</v>
      </c>
      <c r="C26" s="76" t="s">
        <v>379</v>
      </c>
    </row>
    <row r="27" spans="1:3" ht="22.5" customHeight="1">
      <c r="A27" s="79" t="s">
        <v>380</v>
      </c>
      <c r="B27" s="80" t="s">
        <v>375</v>
      </c>
      <c r="C27" s="76" t="s">
        <v>381</v>
      </c>
    </row>
    <row r="28" spans="1:3" ht="22.5" customHeight="1">
      <c r="A28" s="76">
        <v>19</v>
      </c>
      <c r="B28" s="77" t="s">
        <v>222</v>
      </c>
      <c r="C28" s="76" t="s">
        <v>382</v>
      </c>
    </row>
    <row r="29" spans="1:3" ht="22.5" customHeight="1">
      <c r="A29" s="76">
        <v>20</v>
      </c>
      <c r="B29" s="77" t="s">
        <v>221</v>
      </c>
      <c r="C29" s="76" t="s">
        <v>383</v>
      </c>
    </row>
    <row r="30" spans="1:3" ht="22.5" customHeight="1">
      <c r="A30" s="76">
        <v>21</v>
      </c>
      <c r="B30" s="77" t="s">
        <v>384</v>
      </c>
      <c r="C30" s="76" t="s">
        <v>385</v>
      </c>
    </row>
    <row r="31" spans="1:3" ht="22.5" customHeight="1">
      <c r="A31" s="76">
        <v>22</v>
      </c>
      <c r="B31" s="77" t="s">
        <v>386</v>
      </c>
      <c r="C31" s="76" t="s">
        <v>387</v>
      </c>
    </row>
    <row r="32" spans="1:3" ht="22.5" customHeight="1">
      <c r="A32" s="76">
        <v>23</v>
      </c>
      <c r="B32" s="77" t="s">
        <v>388</v>
      </c>
      <c r="C32" s="76" t="s">
        <v>369</v>
      </c>
    </row>
    <row r="33" spans="1:3" ht="22.5" customHeight="1">
      <c r="A33" s="76">
        <v>24</v>
      </c>
      <c r="B33" s="77" t="s">
        <v>389</v>
      </c>
      <c r="C33" s="76" t="s">
        <v>369</v>
      </c>
    </row>
    <row r="34" spans="1:3" ht="22.5" customHeight="1">
      <c r="A34" s="76">
        <v>25</v>
      </c>
      <c r="B34" s="77" t="s">
        <v>390</v>
      </c>
      <c r="C34" s="76" t="s">
        <v>391</v>
      </c>
    </row>
    <row r="35" spans="1:3" ht="22.5" customHeight="1">
      <c r="A35" s="76">
        <v>26</v>
      </c>
      <c r="B35" s="77" t="s">
        <v>392</v>
      </c>
      <c r="C35" s="76" t="s">
        <v>393</v>
      </c>
    </row>
    <row r="36" spans="1:3" ht="22.5" customHeight="1">
      <c r="A36" s="76">
        <v>27</v>
      </c>
      <c r="B36" s="77" t="s">
        <v>394</v>
      </c>
      <c r="C36" s="76" t="s">
        <v>395</v>
      </c>
    </row>
    <row r="37" spans="1:3" ht="26.25" customHeight="1">
      <c r="A37" s="76">
        <v>28</v>
      </c>
      <c r="B37" s="77" t="s">
        <v>396</v>
      </c>
      <c r="C37" s="76" t="s">
        <v>366</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40625" defaultRowHeight="12.75"/>
  <cols>
    <col min="1" max="1" width="7" style="82" customWidth="1"/>
    <col min="2" max="3" width="40.85546875" style="82" customWidth="1"/>
    <col min="4" max="16384" width="9.140625" style="82"/>
  </cols>
  <sheetData>
    <row r="1" spans="1:3" ht="33.75" customHeight="1">
      <c r="A1" s="203" t="s">
        <v>313</v>
      </c>
      <c r="B1" s="203"/>
      <c r="C1" s="203"/>
    </row>
    <row r="2" spans="1:3" ht="30.75" customHeight="1">
      <c r="A2" s="204" t="s">
        <v>397</v>
      </c>
      <c r="B2" s="204"/>
      <c r="C2" s="204"/>
    </row>
    <row r="3" spans="1:3" ht="51.75" customHeight="1">
      <c r="A3" s="83" t="s">
        <v>0</v>
      </c>
      <c r="B3" s="83" t="s">
        <v>3</v>
      </c>
      <c r="C3" s="83" t="s">
        <v>8</v>
      </c>
    </row>
    <row r="4" spans="1:3" s="68" customFormat="1" ht="30" customHeight="1">
      <c r="A4" s="15" t="s">
        <v>1</v>
      </c>
      <c r="B4" s="70" t="s">
        <v>12</v>
      </c>
      <c r="C4" s="15"/>
    </row>
    <row r="5" spans="1:3" s="86" customFormat="1" ht="24.95" customHeight="1">
      <c r="A5" s="84">
        <v>1</v>
      </c>
      <c r="B5" s="85" t="s">
        <v>4</v>
      </c>
      <c r="C5" s="84" t="s">
        <v>7</v>
      </c>
    </row>
    <row r="6" spans="1:3" s="68" customFormat="1" ht="85.5" customHeight="1">
      <c r="A6" s="87">
        <v>2</v>
      </c>
      <c r="B6" s="72" t="s">
        <v>16</v>
      </c>
      <c r="C6" s="16" t="s">
        <v>18</v>
      </c>
    </row>
    <row r="7" spans="1:3" s="68" customFormat="1" ht="36.75" customHeight="1">
      <c r="A7" s="16">
        <v>3</v>
      </c>
      <c r="B7" s="88" t="s">
        <v>14</v>
      </c>
      <c r="C7" s="16" t="s">
        <v>15</v>
      </c>
    </row>
    <row r="8" spans="1:3" s="86" customFormat="1" ht="77.25" customHeight="1">
      <c r="A8" s="84">
        <v>4</v>
      </c>
      <c r="B8" s="85" t="s">
        <v>398</v>
      </c>
      <c r="C8" s="84" t="s">
        <v>399</v>
      </c>
    </row>
    <row r="9" spans="1:3" s="86" customFormat="1" ht="21.95" customHeight="1">
      <c r="A9" s="84">
        <v>5</v>
      </c>
      <c r="B9" s="85" t="s">
        <v>400</v>
      </c>
      <c r="C9" s="84" t="s">
        <v>401</v>
      </c>
    </row>
    <row r="10" spans="1:3" s="86" customFormat="1" ht="25.5" customHeight="1">
      <c r="A10" s="84">
        <v>6</v>
      </c>
      <c r="B10" s="85" t="s">
        <v>402</v>
      </c>
      <c r="C10" s="84" t="s">
        <v>403</v>
      </c>
    </row>
    <row r="11" spans="1:3" ht="30" customHeight="1">
      <c r="A11" s="83" t="s">
        <v>2</v>
      </c>
      <c r="B11" s="201" t="s">
        <v>448</v>
      </c>
      <c r="C11" s="202"/>
    </row>
    <row r="12" spans="1:3" s="90" customFormat="1" ht="32.25" customHeight="1">
      <c r="A12" s="87">
        <v>1</v>
      </c>
      <c r="B12" s="89" t="s">
        <v>404</v>
      </c>
      <c r="C12" s="87" t="s">
        <v>405</v>
      </c>
    </row>
    <row r="13" spans="1:3" s="86" customFormat="1" ht="21.95" customHeight="1">
      <c r="A13" s="84">
        <v>2</v>
      </c>
      <c r="B13" s="85" t="s">
        <v>406</v>
      </c>
      <c r="C13" s="84" t="s">
        <v>432</v>
      </c>
    </row>
    <row r="14" spans="1:3" s="86" customFormat="1" ht="21.95" customHeight="1">
      <c r="A14" s="91" t="s">
        <v>407</v>
      </c>
      <c r="B14" s="92" t="s">
        <v>4</v>
      </c>
      <c r="C14" s="84" t="s">
        <v>7</v>
      </c>
    </row>
    <row r="15" spans="1:3" s="86" customFormat="1" ht="21.95" customHeight="1">
      <c r="A15" s="91" t="s">
        <v>407</v>
      </c>
      <c r="B15" s="92" t="s">
        <v>5</v>
      </c>
      <c r="C15" s="91" t="s">
        <v>408</v>
      </c>
    </row>
    <row r="16" spans="1:3" s="86" customFormat="1" ht="21.95" customHeight="1">
      <c r="A16" s="91" t="s">
        <v>407</v>
      </c>
      <c r="B16" s="92" t="s">
        <v>278</v>
      </c>
      <c r="C16" s="91" t="s">
        <v>409</v>
      </c>
    </row>
    <row r="17" spans="1:3" s="86" customFormat="1" ht="21.95" customHeight="1">
      <c r="A17" s="91" t="s">
        <v>407</v>
      </c>
      <c r="B17" s="92" t="s">
        <v>410</v>
      </c>
      <c r="C17" s="93" t="s">
        <v>428</v>
      </c>
    </row>
    <row r="18" spans="1:3" s="86" customFormat="1" ht="21.95" customHeight="1">
      <c r="A18" s="84">
        <v>3</v>
      </c>
      <c r="B18" s="85" t="s">
        <v>412</v>
      </c>
      <c r="C18" s="84" t="s">
        <v>440</v>
      </c>
    </row>
    <row r="19" spans="1:3" s="86" customFormat="1" ht="21.95" customHeight="1">
      <c r="A19" s="91" t="s">
        <v>407</v>
      </c>
      <c r="B19" s="92" t="s">
        <v>4</v>
      </c>
      <c r="C19" s="84" t="s">
        <v>7</v>
      </c>
    </row>
    <row r="20" spans="1:3" s="86" customFormat="1" ht="21.95" customHeight="1">
      <c r="A20" s="91" t="s">
        <v>407</v>
      </c>
      <c r="B20" s="92" t="s">
        <v>5</v>
      </c>
      <c r="C20" s="91" t="s">
        <v>408</v>
      </c>
    </row>
    <row r="21" spans="1:3" s="86" customFormat="1" ht="21.95" customHeight="1">
      <c r="A21" s="91" t="s">
        <v>407</v>
      </c>
      <c r="B21" s="92" t="s">
        <v>278</v>
      </c>
      <c r="C21" s="91" t="s">
        <v>409</v>
      </c>
    </row>
    <row r="22" spans="1:3" s="86" customFormat="1" ht="21.95" customHeight="1">
      <c r="A22" s="91" t="s">
        <v>407</v>
      </c>
      <c r="B22" s="92" t="s">
        <v>410</v>
      </c>
      <c r="C22" s="93" t="s">
        <v>428</v>
      </c>
    </row>
    <row r="23" spans="1:3" s="86" customFormat="1" ht="39.950000000000003" customHeight="1">
      <c r="A23" s="84">
        <v>4</v>
      </c>
      <c r="B23" s="85" t="s">
        <v>413</v>
      </c>
      <c r="C23" s="84" t="s">
        <v>414</v>
      </c>
    </row>
    <row r="24" spans="1:3" s="86" customFormat="1" ht="21.95" customHeight="1">
      <c r="A24" s="91" t="s">
        <v>407</v>
      </c>
      <c r="B24" s="92" t="s">
        <v>4</v>
      </c>
      <c r="C24" s="84" t="s">
        <v>7</v>
      </c>
    </row>
    <row r="25" spans="1:3" s="86" customFormat="1" ht="21.95" customHeight="1">
      <c r="A25" s="91" t="s">
        <v>407</v>
      </c>
      <c r="B25" s="92" t="s">
        <v>415</v>
      </c>
      <c r="C25" s="91" t="s">
        <v>318</v>
      </c>
    </row>
    <row r="26" spans="1:3" s="86" customFormat="1" ht="21.95" customHeight="1">
      <c r="A26" s="91" t="s">
        <v>407</v>
      </c>
      <c r="B26" s="92" t="s">
        <v>278</v>
      </c>
      <c r="C26" s="91" t="s">
        <v>409</v>
      </c>
    </row>
    <row r="27" spans="1:3" s="86" customFormat="1" ht="21.95" customHeight="1">
      <c r="A27" s="91" t="s">
        <v>407</v>
      </c>
      <c r="B27" s="92" t="s">
        <v>416</v>
      </c>
      <c r="C27" s="94" t="s">
        <v>433</v>
      </c>
    </row>
    <row r="28" spans="1:3" s="86" customFormat="1" ht="21.95" customHeight="1">
      <c r="A28" s="91" t="s">
        <v>407</v>
      </c>
      <c r="B28" s="92" t="s">
        <v>417</v>
      </c>
      <c r="C28" s="91" t="s">
        <v>418</v>
      </c>
    </row>
    <row r="29" spans="1:3" s="86" customFormat="1" ht="24.95" customHeight="1">
      <c r="A29" s="84">
        <v>5</v>
      </c>
      <c r="B29" s="85" t="s">
        <v>419</v>
      </c>
      <c r="C29" s="84" t="s">
        <v>420</v>
      </c>
    </row>
    <row r="30" spans="1:3" s="86" customFormat="1" ht="24.95" customHeight="1">
      <c r="A30" s="84">
        <v>6</v>
      </c>
      <c r="B30" s="85" t="s">
        <v>421</v>
      </c>
      <c r="C30" s="84" t="s">
        <v>422</v>
      </c>
    </row>
    <row r="31" spans="1:3" s="86" customFormat="1" ht="120.75" customHeight="1">
      <c r="A31" s="84">
        <v>7</v>
      </c>
      <c r="B31" s="85" t="s">
        <v>423</v>
      </c>
      <c r="C31" s="84" t="s">
        <v>434</v>
      </c>
    </row>
    <row r="32" spans="1:3" s="86" customFormat="1" ht="93" customHeight="1">
      <c r="A32" s="84">
        <v>8</v>
      </c>
      <c r="B32" s="85" t="s">
        <v>424</v>
      </c>
      <c r="C32" s="84" t="s">
        <v>435</v>
      </c>
    </row>
    <row r="33" spans="1:3" s="86" customFormat="1" ht="60.75" customHeight="1">
      <c r="A33" s="84">
        <v>9</v>
      </c>
      <c r="B33" s="85" t="s">
        <v>425</v>
      </c>
      <c r="C33" s="84" t="s">
        <v>436</v>
      </c>
    </row>
    <row r="34" spans="1:3" s="86" customFormat="1" ht="58.5" customHeight="1">
      <c r="A34" s="84">
        <v>10</v>
      </c>
      <c r="B34" s="85" t="s">
        <v>426</v>
      </c>
      <c r="C34" s="84" t="s">
        <v>427</v>
      </c>
    </row>
    <row r="35" spans="1:3" ht="30" customHeight="1">
      <c r="A35" s="83" t="s">
        <v>326</v>
      </c>
      <c r="B35" s="201" t="s">
        <v>437</v>
      </c>
      <c r="C35" s="202"/>
    </row>
    <row r="36" spans="1:3" s="90" customFormat="1" ht="32.25" customHeight="1">
      <c r="A36" s="87">
        <v>1</v>
      </c>
      <c r="B36" s="89" t="s">
        <v>404</v>
      </c>
      <c r="C36" s="87" t="s">
        <v>405</v>
      </c>
    </row>
    <row r="37" spans="1:3" s="86" customFormat="1" ht="21.95" customHeight="1">
      <c r="A37" s="84">
        <v>2</v>
      </c>
      <c r="B37" s="85" t="s">
        <v>406</v>
      </c>
      <c r="C37" s="84" t="s">
        <v>432</v>
      </c>
    </row>
    <row r="38" spans="1:3" s="86" customFormat="1" ht="21.95" customHeight="1">
      <c r="A38" s="91" t="s">
        <v>407</v>
      </c>
      <c r="B38" s="92" t="s">
        <v>4</v>
      </c>
      <c r="C38" s="84" t="s">
        <v>7</v>
      </c>
    </row>
    <row r="39" spans="1:3" s="86" customFormat="1" ht="21.95" customHeight="1">
      <c r="A39" s="91" t="s">
        <v>407</v>
      </c>
      <c r="B39" s="92" t="s">
        <v>5</v>
      </c>
      <c r="C39" s="91" t="s">
        <v>408</v>
      </c>
    </row>
    <row r="40" spans="1:3" s="86" customFormat="1" ht="21.95" customHeight="1">
      <c r="A40" s="91" t="s">
        <v>407</v>
      </c>
      <c r="B40" s="92" t="s">
        <v>278</v>
      </c>
      <c r="C40" s="91" t="s">
        <v>409</v>
      </c>
    </row>
    <row r="41" spans="1:3" s="86" customFormat="1" ht="21.95" customHeight="1">
      <c r="A41" s="91" t="s">
        <v>407</v>
      </c>
      <c r="B41" s="92" t="s">
        <v>410</v>
      </c>
      <c r="C41" s="93" t="s">
        <v>428</v>
      </c>
    </row>
    <row r="42" spans="1:3" s="86" customFormat="1" ht="21.95" customHeight="1">
      <c r="A42" s="84">
        <v>3</v>
      </c>
      <c r="B42" s="85" t="s">
        <v>412</v>
      </c>
      <c r="C42" s="84" t="s">
        <v>438</v>
      </c>
    </row>
    <row r="43" spans="1:3" s="86" customFormat="1" ht="21.95" customHeight="1">
      <c r="A43" s="91" t="s">
        <v>407</v>
      </c>
      <c r="B43" s="92" t="s">
        <v>4</v>
      </c>
      <c r="C43" s="84" t="s">
        <v>7</v>
      </c>
    </row>
    <row r="44" spans="1:3" s="86" customFormat="1" ht="21.95" customHeight="1">
      <c r="A44" s="91" t="s">
        <v>407</v>
      </c>
      <c r="B44" s="92" t="s">
        <v>5</v>
      </c>
      <c r="C44" s="91" t="s">
        <v>408</v>
      </c>
    </row>
    <row r="45" spans="1:3" s="86" customFormat="1" ht="21.95" customHeight="1">
      <c r="A45" s="91" t="s">
        <v>407</v>
      </c>
      <c r="B45" s="92" t="s">
        <v>278</v>
      </c>
      <c r="C45" s="91" t="s">
        <v>409</v>
      </c>
    </row>
    <row r="46" spans="1:3" s="86" customFormat="1" ht="21.95" customHeight="1">
      <c r="A46" s="91" t="s">
        <v>407</v>
      </c>
      <c r="B46" s="92" t="s">
        <v>410</v>
      </c>
      <c r="C46" s="93" t="s">
        <v>411</v>
      </c>
    </row>
    <row r="47" spans="1:3" s="86" customFormat="1" ht="39.950000000000003" customHeight="1">
      <c r="A47" s="84">
        <v>4</v>
      </c>
      <c r="B47" s="85" t="s">
        <v>413</v>
      </c>
      <c r="C47" s="84" t="s">
        <v>414</v>
      </c>
    </row>
    <row r="48" spans="1:3" s="86" customFormat="1" ht="21.95" customHeight="1">
      <c r="A48" s="91" t="s">
        <v>407</v>
      </c>
      <c r="B48" s="92" t="s">
        <v>4</v>
      </c>
      <c r="C48" s="84" t="s">
        <v>7</v>
      </c>
    </row>
    <row r="49" spans="1:3" s="86" customFormat="1" ht="21.95" customHeight="1">
      <c r="A49" s="91" t="s">
        <v>407</v>
      </c>
      <c r="B49" s="92" t="s">
        <v>415</v>
      </c>
      <c r="C49" s="91" t="s">
        <v>318</v>
      </c>
    </row>
    <row r="50" spans="1:3" s="86" customFormat="1" ht="21.95" customHeight="1">
      <c r="A50" s="91" t="s">
        <v>407</v>
      </c>
      <c r="B50" s="92" t="s">
        <v>278</v>
      </c>
      <c r="C50" s="91" t="s">
        <v>409</v>
      </c>
    </row>
    <row r="51" spans="1:3" s="86" customFormat="1" ht="21.95" customHeight="1">
      <c r="A51" s="91" t="s">
        <v>407</v>
      </c>
      <c r="B51" s="92" t="s">
        <v>416</v>
      </c>
      <c r="C51" s="94" t="s">
        <v>433</v>
      </c>
    </row>
    <row r="52" spans="1:3" s="86" customFormat="1" ht="21.95" customHeight="1">
      <c r="A52" s="91" t="s">
        <v>407</v>
      </c>
      <c r="B52" s="92" t="s">
        <v>417</v>
      </c>
      <c r="C52" s="91" t="s">
        <v>418</v>
      </c>
    </row>
    <row r="53" spans="1:3" s="86" customFormat="1" ht="24.95" customHeight="1">
      <c r="A53" s="84">
        <v>5</v>
      </c>
      <c r="B53" s="85" t="s">
        <v>419</v>
      </c>
      <c r="C53" s="84" t="s">
        <v>420</v>
      </c>
    </row>
    <row r="54" spans="1:3" s="86" customFormat="1" ht="24.95" customHeight="1">
      <c r="A54" s="84">
        <v>6</v>
      </c>
      <c r="B54" s="85" t="s">
        <v>421</v>
      </c>
      <c r="C54" s="84" t="s">
        <v>422</v>
      </c>
    </row>
    <row r="55" spans="1:3" s="86" customFormat="1" ht="120.75" customHeight="1">
      <c r="A55" s="84">
        <v>7</v>
      </c>
      <c r="B55" s="85" t="s">
        <v>423</v>
      </c>
      <c r="C55" s="84" t="s">
        <v>434</v>
      </c>
    </row>
    <row r="56" spans="1:3" s="86" customFormat="1" ht="93" customHeight="1">
      <c r="A56" s="84">
        <v>8</v>
      </c>
      <c r="B56" s="85" t="s">
        <v>424</v>
      </c>
      <c r="C56" s="84" t="s">
        <v>430</v>
      </c>
    </row>
    <row r="57" spans="1:3" s="86" customFormat="1" ht="60.75" customHeight="1">
      <c r="A57" s="84">
        <v>9</v>
      </c>
      <c r="B57" s="85" t="s">
        <v>425</v>
      </c>
      <c r="C57" s="84" t="s">
        <v>431</v>
      </c>
    </row>
    <row r="58" spans="1:3" s="86" customFormat="1" ht="58.5" customHeight="1">
      <c r="A58" s="84">
        <v>10</v>
      </c>
      <c r="B58" s="85" t="s">
        <v>426</v>
      </c>
      <c r="C58" s="84" t="s">
        <v>427</v>
      </c>
    </row>
    <row r="59" spans="1:3" ht="30" customHeight="1">
      <c r="A59" s="83" t="s">
        <v>339</v>
      </c>
      <c r="B59" s="201" t="s">
        <v>439</v>
      </c>
      <c r="C59" s="202"/>
    </row>
    <row r="60" spans="1:3" s="90" customFormat="1" ht="32.25" customHeight="1">
      <c r="A60" s="87">
        <v>1</v>
      </c>
      <c r="B60" s="89" t="s">
        <v>404</v>
      </c>
      <c r="C60" s="87" t="s">
        <v>405</v>
      </c>
    </row>
    <row r="61" spans="1:3" s="86" customFormat="1" ht="21.95" customHeight="1">
      <c r="A61" s="84">
        <v>2</v>
      </c>
      <c r="B61" s="85" t="s">
        <v>406</v>
      </c>
      <c r="C61" s="84" t="s">
        <v>432</v>
      </c>
    </row>
    <row r="62" spans="1:3" s="86" customFormat="1" ht="21.95" customHeight="1">
      <c r="A62" s="91" t="s">
        <v>407</v>
      </c>
      <c r="B62" s="92" t="s">
        <v>4</v>
      </c>
      <c r="C62" s="84" t="s">
        <v>7</v>
      </c>
    </row>
    <row r="63" spans="1:3" s="86" customFormat="1" ht="21.95" customHeight="1">
      <c r="A63" s="91" t="s">
        <v>407</v>
      </c>
      <c r="B63" s="92" t="s">
        <v>5</v>
      </c>
      <c r="C63" s="91" t="s">
        <v>408</v>
      </c>
    </row>
    <row r="64" spans="1:3" s="86" customFormat="1" ht="21.95" customHeight="1">
      <c r="A64" s="91" t="s">
        <v>407</v>
      </c>
      <c r="B64" s="92" t="s">
        <v>278</v>
      </c>
      <c r="C64" s="91" t="s">
        <v>409</v>
      </c>
    </row>
    <row r="65" spans="1:3" s="86" customFormat="1" ht="21.95" customHeight="1">
      <c r="A65" s="91" t="s">
        <v>407</v>
      </c>
      <c r="B65" s="92" t="s">
        <v>410</v>
      </c>
      <c r="C65" s="93" t="s">
        <v>428</v>
      </c>
    </row>
    <row r="66" spans="1:3" s="86" customFormat="1" ht="21.95" customHeight="1">
      <c r="A66" s="84">
        <v>3</v>
      </c>
      <c r="B66" s="85" t="s">
        <v>412</v>
      </c>
      <c r="C66" s="84" t="s">
        <v>429</v>
      </c>
    </row>
    <row r="67" spans="1:3" s="86" customFormat="1" ht="21.95" customHeight="1">
      <c r="A67" s="91" t="s">
        <v>407</v>
      </c>
      <c r="B67" s="92" t="s">
        <v>4</v>
      </c>
      <c r="C67" s="84" t="s">
        <v>7</v>
      </c>
    </row>
    <row r="68" spans="1:3" s="86" customFormat="1" ht="21.95" customHeight="1">
      <c r="A68" s="91" t="s">
        <v>407</v>
      </c>
      <c r="B68" s="92" t="s">
        <v>5</v>
      </c>
      <c r="C68" s="91" t="s">
        <v>408</v>
      </c>
    </row>
    <row r="69" spans="1:3" s="86" customFormat="1" ht="21.95" customHeight="1">
      <c r="A69" s="91" t="s">
        <v>407</v>
      </c>
      <c r="B69" s="92" t="s">
        <v>278</v>
      </c>
      <c r="C69" s="91" t="s">
        <v>409</v>
      </c>
    </row>
    <row r="70" spans="1:3" s="86" customFormat="1" ht="21.95" customHeight="1">
      <c r="A70" s="91" t="s">
        <v>407</v>
      </c>
      <c r="B70" s="92" t="s">
        <v>410</v>
      </c>
      <c r="C70" s="93" t="s">
        <v>411</v>
      </c>
    </row>
    <row r="71" spans="1:3" s="86" customFormat="1" ht="39.950000000000003" customHeight="1">
      <c r="A71" s="84">
        <v>4</v>
      </c>
      <c r="B71" s="85" t="s">
        <v>413</v>
      </c>
      <c r="C71" s="84" t="s">
        <v>414</v>
      </c>
    </row>
    <row r="72" spans="1:3" s="86" customFormat="1" ht="21.95" customHeight="1">
      <c r="A72" s="91" t="s">
        <v>407</v>
      </c>
      <c r="B72" s="92" t="s">
        <v>4</v>
      </c>
      <c r="C72" s="84" t="s">
        <v>7</v>
      </c>
    </row>
    <row r="73" spans="1:3" s="86" customFormat="1" ht="21.95" customHeight="1">
      <c r="A73" s="91" t="s">
        <v>407</v>
      </c>
      <c r="B73" s="92" t="s">
        <v>415</v>
      </c>
      <c r="C73" s="91" t="s">
        <v>318</v>
      </c>
    </row>
    <row r="74" spans="1:3" s="86" customFormat="1" ht="21.95" customHeight="1">
      <c r="A74" s="91" t="s">
        <v>407</v>
      </c>
      <c r="B74" s="92" t="s">
        <v>278</v>
      </c>
      <c r="C74" s="91" t="s">
        <v>409</v>
      </c>
    </row>
    <row r="75" spans="1:3" s="86" customFormat="1" ht="21.95" customHeight="1">
      <c r="A75" s="91" t="s">
        <v>407</v>
      </c>
      <c r="B75" s="92" t="s">
        <v>416</v>
      </c>
      <c r="C75" s="94" t="s">
        <v>433</v>
      </c>
    </row>
    <row r="76" spans="1:3" s="86" customFormat="1" ht="21.95" customHeight="1">
      <c r="A76" s="91" t="s">
        <v>407</v>
      </c>
      <c r="B76" s="92" t="s">
        <v>417</v>
      </c>
      <c r="C76" s="91" t="s">
        <v>418</v>
      </c>
    </row>
    <row r="77" spans="1:3" s="86" customFormat="1" ht="24.95" customHeight="1">
      <c r="A77" s="84">
        <v>5</v>
      </c>
      <c r="B77" s="85" t="s">
        <v>419</v>
      </c>
      <c r="C77" s="84" t="s">
        <v>420</v>
      </c>
    </row>
    <row r="78" spans="1:3" s="86" customFormat="1" ht="24.95" customHeight="1">
      <c r="A78" s="84">
        <v>6</v>
      </c>
      <c r="B78" s="85" t="s">
        <v>421</v>
      </c>
      <c r="C78" s="84" t="s">
        <v>422</v>
      </c>
    </row>
    <row r="79" spans="1:3" s="86" customFormat="1" ht="120.75" customHeight="1">
      <c r="A79" s="84">
        <v>7</v>
      </c>
      <c r="B79" s="85" t="s">
        <v>423</v>
      </c>
      <c r="C79" s="84" t="s">
        <v>434</v>
      </c>
    </row>
    <row r="80" spans="1:3" s="86" customFormat="1" ht="93" customHeight="1">
      <c r="A80" s="84">
        <v>8</v>
      </c>
      <c r="B80" s="85" t="s">
        <v>424</v>
      </c>
      <c r="C80" s="84" t="s">
        <v>430</v>
      </c>
    </row>
    <row r="81" spans="1:3" s="86" customFormat="1" ht="60.75" customHeight="1">
      <c r="A81" s="84">
        <v>9</v>
      </c>
      <c r="B81" s="85" t="s">
        <v>425</v>
      </c>
      <c r="C81" s="84" t="s">
        <v>431</v>
      </c>
    </row>
    <row r="82" spans="1:3" s="86" customFormat="1" ht="58.5" customHeight="1">
      <c r="A82" s="84">
        <v>10</v>
      </c>
      <c r="B82" s="85" t="s">
        <v>426</v>
      </c>
      <c r="C82" s="84" t="s">
        <v>427</v>
      </c>
    </row>
    <row r="83" spans="1:3" ht="30" customHeight="1">
      <c r="A83" s="83" t="s">
        <v>344</v>
      </c>
      <c r="B83" s="201" t="s">
        <v>449</v>
      </c>
      <c r="C83" s="202"/>
    </row>
    <row r="84" spans="1:3" s="90" customFormat="1" ht="32.25" customHeight="1">
      <c r="A84" s="87">
        <v>1</v>
      </c>
      <c r="B84" s="89" t="s">
        <v>404</v>
      </c>
      <c r="C84" s="87" t="s">
        <v>405</v>
      </c>
    </row>
    <row r="85" spans="1:3" s="86" customFormat="1" ht="21.95" customHeight="1">
      <c r="A85" s="84">
        <v>2</v>
      </c>
      <c r="B85" s="85" t="s">
        <v>406</v>
      </c>
      <c r="C85" s="84" t="s">
        <v>446</v>
      </c>
    </row>
    <row r="86" spans="1:3" s="86" customFormat="1" ht="21.95" customHeight="1">
      <c r="A86" s="91" t="s">
        <v>407</v>
      </c>
      <c r="B86" s="92" t="s">
        <v>4</v>
      </c>
      <c r="C86" s="84" t="s">
        <v>7</v>
      </c>
    </row>
    <row r="87" spans="1:3" s="86" customFormat="1" ht="21.95" customHeight="1">
      <c r="A87" s="91" t="s">
        <v>407</v>
      </c>
      <c r="B87" s="92" t="s">
        <v>5</v>
      </c>
      <c r="C87" s="91" t="s">
        <v>408</v>
      </c>
    </row>
    <row r="88" spans="1:3" s="86" customFormat="1" ht="21.95" customHeight="1">
      <c r="A88" s="91" t="s">
        <v>407</v>
      </c>
      <c r="B88" s="92" t="s">
        <v>278</v>
      </c>
      <c r="C88" s="91" t="s">
        <v>409</v>
      </c>
    </row>
    <row r="89" spans="1:3" s="86" customFormat="1" ht="21.95" customHeight="1">
      <c r="A89" s="91" t="s">
        <v>407</v>
      </c>
      <c r="B89" s="92" t="s">
        <v>410</v>
      </c>
      <c r="C89" s="93" t="s">
        <v>441</v>
      </c>
    </row>
    <row r="90" spans="1:3" s="86" customFormat="1" ht="21.95" customHeight="1">
      <c r="A90" s="84">
        <v>3</v>
      </c>
      <c r="B90" s="85" t="s">
        <v>412</v>
      </c>
      <c r="C90" s="84" t="s">
        <v>444</v>
      </c>
    </row>
    <row r="91" spans="1:3" s="86" customFormat="1" ht="21.95" customHeight="1">
      <c r="A91" s="91" t="s">
        <v>407</v>
      </c>
      <c r="B91" s="92" t="s">
        <v>4</v>
      </c>
      <c r="C91" s="84" t="s">
        <v>7</v>
      </c>
    </row>
    <row r="92" spans="1:3" s="86" customFormat="1" ht="21.95" customHeight="1">
      <c r="A92" s="91" t="s">
        <v>407</v>
      </c>
      <c r="B92" s="92" t="s">
        <v>5</v>
      </c>
      <c r="C92" s="91" t="s">
        <v>408</v>
      </c>
    </row>
    <row r="93" spans="1:3" s="86" customFormat="1" ht="21.95" customHeight="1">
      <c r="A93" s="91" t="s">
        <v>407</v>
      </c>
      <c r="B93" s="92" t="s">
        <v>278</v>
      </c>
      <c r="C93" s="91" t="s">
        <v>409</v>
      </c>
    </row>
    <row r="94" spans="1:3" s="86" customFormat="1" ht="21.95" customHeight="1">
      <c r="A94" s="91" t="s">
        <v>407</v>
      </c>
      <c r="B94" s="92" t="s">
        <v>410</v>
      </c>
      <c r="C94" s="93" t="s">
        <v>428</v>
      </c>
    </row>
    <row r="95" spans="1:3" s="86" customFormat="1" ht="39.950000000000003" customHeight="1">
      <c r="A95" s="84">
        <v>4</v>
      </c>
      <c r="B95" s="85" t="s">
        <v>413</v>
      </c>
      <c r="C95" s="84" t="s">
        <v>414</v>
      </c>
    </row>
    <row r="96" spans="1:3" s="86" customFormat="1" ht="21.95" customHeight="1">
      <c r="A96" s="91" t="s">
        <v>407</v>
      </c>
      <c r="B96" s="92" t="s">
        <v>4</v>
      </c>
      <c r="C96" s="84" t="s">
        <v>7</v>
      </c>
    </row>
    <row r="97" spans="1:3" s="86" customFormat="1" ht="21.95" customHeight="1">
      <c r="A97" s="91" t="s">
        <v>407</v>
      </c>
      <c r="B97" s="92" t="s">
        <v>415</v>
      </c>
      <c r="C97" s="91" t="s">
        <v>318</v>
      </c>
    </row>
    <row r="98" spans="1:3" s="86" customFormat="1" ht="21.95" customHeight="1">
      <c r="A98" s="91" t="s">
        <v>407</v>
      </c>
      <c r="B98" s="92" t="s">
        <v>278</v>
      </c>
      <c r="C98" s="91" t="s">
        <v>409</v>
      </c>
    </row>
    <row r="99" spans="1:3" s="86" customFormat="1" ht="21.95" customHeight="1">
      <c r="A99" s="91" t="s">
        <v>407</v>
      </c>
      <c r="B99" s="92" t="s">
        <v>416</v>
      </c>
      <c r="C99" s="94" t="s">
        <v>447</v>
      </c>
    </row>
    <row r="100" spans="1:3" s="86" customFormat="1" ht="21.95" customHeight="1">
      <c r="A100" s="91" t="s">
        <v>407</v>
      </c>
      <c r="B100" s="92" t="s">
        <v>417</v>
      </c>
      <c r="C100" s="91" t="s">
        <v>418</v>
      </c>
    </row>
    <row r="101" spans="1:3" s="86" customFormat="1" ht="24.95" customHeight="1">
      <c r="A101" s="84">
        <v>5</v>
      </c>
      <c r="B101" s="85" t="s">
        <v>419</v>
      </c>
      <c r="C101" s="84" t="s">
        <v>420</v>
      </c>
    </row>
    <row r="102" spans="1:3" s="86" customFormat="1" ht="24.95" customHeight="1">
      <c r="A102" s="84">
        <v>6</v>
      </c>
      <c r="B102" s="85" t="s">
        <v>421</v>
      </c>
      <c r="C102" s="84" t="s">
        <v>422</v>
      </c>
    </row>
    <row r="103" spans="1:3" s="86" customFormat="1" ht="120.75" customHeight="1">
      <c r="A103" s="84">
        <v>7</v>
      </c>
      <c r="B103" s="85" t="s">
        <v>423</v>
      </c>
      <c r="C103" s="84" t="s">
        <v>445</v>
      </c>
    </row>
    <row r="104" spans="1:3" s="86" customFormat="1" ht="93" customHeight="1">
      <c r="A104" s="84">
        <v>8</v>
      </c>
      <c r="B104" s="85" t="s">
        <v>424</v>
      </c>
      <c r="C104" s="84" t="s">
        <v>442</v>
      </c>
    </row>
    <row r="105" spans="1:3" s="86" customFormat="1" ht="60.75" customHeight="1">
      <c r="A105" s="84">
        <v>9</v>
      </c>
      <c r="B105" s="85" t="s">
        <v>425</v>
      </c>
      <c r="C105" s="84" t="s">
        <v>443</v>
      </c>
    </row>
    <row r="106" spans="1:3" s="86" customFormat="1" ht="58.5" customHeight="1">
      <c r="A106" s="84">
        <v>10</v>
      </c>
      <c r="B106" s="85" t="s">
        <v>426</v>
      </c>
      <c r="C106" s="84" t="s">
        <v>427</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activeCell="I10" sqref="I10"/>
    </sheetView>
  </sheetViews>
  <sheetFormatPr defaultColWidth="9.140625" defaultRowHeight="12.75"/>
  <cols>
    <col min="1" max="1" width="6.28515625" style="118" customWidth="1"/>
    <col min="2" max="3" width="44.140625" style="118" customWidth="1"/>
    <col min="4" max="16384" width="9.140625" style="118"/>
  </cols>
  <sheetData>
    <row r="1" spans="1:254" ht="27.75" customHeight="1">
      <c r="A1" s="205" t="s">
        <v>168</v>
      </c>
      <c r="B1" s="205"/>
      <c r="C1" s="205"/>
    </row>
    <row r="2" spans="1:254" ht="25.5" customHeight="1">
      <c r="A2" s="205" t="s">
        <v>563</v>
      </c>
      <c r="B2" s="205"/>
      <c r="C2" s="205"/>
    </row>
    <row r="3" spans="1:254" ht="33" customHeight="1">
      <c r="A3" s="47" t="s">
        <v>0</v>
      </c>
      <c r="B3" s="47" t="s">
        <v>3</v>
      </c>
      <c r="C3" s="47" t="s">
        <v>8</v>
      </c>
    </row>
    <row r="4" spans="1:254" ht="23.25" customHeight="1">
      <c r="A4" s="47" t="s">
        <v>510</v>
      </c>
      <c r="B4" s="206" t="s">
        <v>563</v>
      </c>
      <c r="C4" s="207"/>
    </row>
    <row r="5" spans="1:254" ht="18.95" customHeight="1">
      <c r="A5" s="48">
        <v>1</v>
      </c>
      <c r="B5" s="49" t="s">
        <v>4</v>
      </c>
      <c r="C5" s="48" t="s">
        <v>7</v>
      </c>
    </row>
    <row r="6" spans="1:254" ht="18.95" customHeight="1">
      <c r="A6" s="119">
        <v>2</v>
      </c>
      <c r="B6" s="120" t="s">
        <v>6</v>
      </c>
      <c r="C6" s="119" t="s">
        <v>7</v>
      </c>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c r="CK6" s="121"/>
      <c r="CL6" s="121"/>
      <c r="CM6" s="121"/>
      <c r="CN6" s="121"/>
      <c r="CO6" s="121"/>
      <c r="CP6" s="121"/>
      <c r="CQ6" s="121"/>
      <c r="CR6" s="121"/>
      <c r="CS6" s="121"/>
      <c r="CT6" s="121"/>
      <c r="CU6" s="121"/>
      <c r="CV6" s="121"/>
      <c r="CW6" s="121"/>
      <c r="CX6" s="121"/>
      <c r="CY6" s="121"/>
      <c r="CZ6" s="121"/>
      <c r="DA6" s="121"/>
      <c r="DB6" s="121"/>
      <c r="DC6" s="121"/>
      <c r="DD6" s="121"/>
      <c r="DE6" s="121"/>
      <c r="DF6" s="121"/>
      <c r="DG6" s="121"/>
      <c r="DH6" s="121"/>
      <c r="DI6" s="121"/>
      <c r="DJ6" s="121"/>
      <c r="DK6" s="121"/>
      <c r="DL6" s="121"/>
      <c r="DM6" s="121"/>
      <c r="DN6" s="121"/>
      <c r="DO6" s="121"/>
      <c r="DP6" s="121"/>
      <c r="DQ6" s="121"/>
      <c r="DR6" s="121"/>
      <c r="DS6" s="121"/>
      <c r="DT6" s="121"/>
      <c r="DU6" s="121"/>
      <c r="DV6" s="121"/>
      <c r="DW6" s="121"/>
      <c r="DX6" s="121"/>
      <c r="DY6" s="121"/>
      <c r="DZ6" s="121"/>
      <c r="EA6" s="121"/>
      <c r="EB6" s="121"/>
      <c r="EC6" s="121"/>
      <c r="ED6" s="121"/>
      <c r="EE6" s="121"/>
      <c r="EF6" s="121"/>
      <c r="EG6" s="121"/>
      <c r="EH6" s="121"/>
      <c r="EI6" s="121"/>
      <c r="EJ6" s="121"/>
      <c r="EK6" s="121"/>
      <c r="EL6" s="121"/>
      <c r="EM6" s="121"/>
      <c r="EN6" s="121"/>
      <c r="EO6" s="121"/>
      <c r="EP6" s="121"/>
      <c r="EQ6" s="121"/>
      <c r="ER6" s="121"/>
      <c r="ES6" s="121"/>
      <c r="ET6" s="121"/>
      <c r="EU6" s="121"/>
      <c r="EV6" s="121"/>
      <c r="EW6" s="121"/>
      <c r="EX6" s="121"/>
      <c r="EY6" s="121"/>
      <c r="EZ6" s="121"/>
      <c r="FA6" s="121"/>
      <c r="FB6" s="121"/>
      <c r="FC6" s="121"/>
      <c r="FD6" s="121"/>
      <c r="FE6" s="121"/>
      <c r="FF6" s="121"/>
      <c r="FG6" s="121"/>
      <c r="FH6" s="121"/>
      <c r="FI6" s="121"/>
      <c r="FJ6" s="121"/>
      <c r="FK6" s="121"/>
      <c r="FL6" s="121"/>
      <c r="FM6" s="121"/>
      <c r="FN6" s="121"/>
      <c r="FO6" s="121"/>
      <c r="FP6" s="121"/>
      <c r="FQ6" s="121"/>
      <c r="FR6" s="121"/>
      <c r="FS6" s="121"/>
      <c r="FT6" s="121"/>
      <c r="FU6" s="121"/>
      <c r="FV6" s="121"/>
      <c r="FW6" s="121"/>
      <c r="FX6" s="121"/>
      <c r="FY6" s="121"/>
      <c r="FZ6" s="121"/>
      <c r="GA6" s="121"/>
      <c r="GB6" s="121"/>
      <c r="GC6" s="121"/>
      <c r="GD6" s="121"/>
      <c r="GE6" s="121"/>
      <c r="GF6" s="121"/>
      <c r="GG6" s="121"/>
      <c r="GH6" s="121"/>
      <c r="GI6" s="121"/>
      <c r="GJ6" s="121"/>
      <c r="GK6" s="121"/>
      <c r="GL6" s="121"/>
      <c r="GM6" s="121"/>
      <c r="GN6" s="121"/>
      <c r="GO6" s="121"/>
      <c r="GP6" s="121"/>
      <c r="GQ6" s="121"/>
      <c r="GR6" s="121"/>
      <c r="GS6" s="121"/>
      <c r="GT6" s="121"/>
      <c r="GU6" s="121"/>
      <c r="GV6" s="121"/>
      <c r="GW6" s="121"/>
      <c r="GX6" s="121"/>
      <c r="GY6" s="121"/>
      <c r="GZ6" s="121"/>
      <c r="HA6" s="121"/>
      <c r="HB6" s="121"/>
      <c r="HC6" s="121"/>
      <c r="HD6" s="121"/>
      <c r="HE6" s="121"/>
      <c r="HF6" s="121"/>
      <c r="HG6" s="121"/>
      <c r="HH6" s="121"/>
      <c r="HI6" s="121"/>
      <c r="HJ6" s="121"/>
      <c r="HK6" s="121"/>
      <c r="HL6" s="121"/>
      <c r="HM6" s="121"/>
      <c r="HN6" s="121"/>
      <c r="HO6" s="121"/>
      <c r="HP6" s="121"/>
      <c r="HQ6" s="121"/>
      <c r="HR6" s="121"/>
      <c r="HS6" s="121"/>
      <c r="HT6" s="121"/>
      <c r="HU6" s="121"/>
      <c r="HV6" s="121"/>
      <c r="HW6" s="121"/>
      <c r="HX6" s="121"/>
      <c r="HY6" s="121"/>
      <c r="HZ6" s="121"/>
      <c r="IA6" s="121"/>
      <c r="IB6" s="121"/>
      <c r="IC6" s="121"/>
      <c r="ID6" s="121"/>
      <c r="IE6" s="121"/>
      <c r="IF6" s="121"/>
      <c r="IG6" s="121"/>
      <c r="IH6" s="121"/>
      <c r="II6" s="121"/>
      <c r="IJ6" s="121"/>
      <c r="IK6" s="121"/>
      <c r="IL6" s="121"/>
      <c r="IM6" s="121"/>
      <c r="IN6" s="121"/>
      <c r="IO6" s="121"/>
      <c r="IP6" s="121"/>
      <c r="IQ6" s="121"/>
      <c r="IR6" s="121"/>
      <c r="IS6" s="121"/>
      <c r="IT6" s="121"/>
    </row>
    <row r="7" spans="1:254" s="122" customFormat="1" ht="18.95" customHeight="1">
      <c r="A7" s="48">
        <v>3</v>
      </c>
      <c r="B7" s="49" t="s">
        <v>5</v>
      </c>
      <c r="C7" s="48" t="s">
        <v>511</v>
      </c>
    </row>
    <row r="8" spans="1:254" s="122" customFormat="1" ht="42" customHeight="1">
      <c r="A8" s="119">
        <v>4</v>
      </c>
      <c r="B8" s="49" t="s">
        <v>16</v>
      </c>
      <c r="C8" s="48" t="s">
        <v>218</v>
      </c>
    </row>
    <row r="9" spans="1:254" s="122" customFormat="1" ht="36.75" customHeight="1">
      <c r="A9" s="48">
        <v>5</v>
      </c>
      <c r="B9" s="50" t="s">
        <v>14</v>
      </c>
      <c r="C9" s="48" t="s">
        <v>15</v>
      </c>
    </row>
    <row r="10" spans="1:254" ht="33.75" customHeight="1">
      <c r="A10" s="119">
        <v>6</v>
      </c>
      <c r="B10" s="49" t="s">
        <v>512</v>
      </c>
      <c r="C10" s="48" t="s">
        <v>513</v>
      </c>
    </row>
    <row r="11" spans="1:254" s="122" customFormat="1" ht="18.95" customHeight="1">
      <c r="A11" s="48">
        <v>7</v>
      </c>
      <c r="B11" s="49" t="s">
        <v>514</v>
      </c>
      <c r="C11" s="48" t="s">
        <v>515</v>
      </c>
    </row>
    <row r="12" spans="1:254" ht="38.1" customHeight="1">
      <c r="A12" s="119">
        <v>8</v>
      </c>
      <c r="B12" s="49" t="s">
        <v>516</v>
      </c>
      <c r="C12" s="48" t="s">
        <v>517</v>
      </c>
    </row>
    <row r="13" spans="1:254" s="122" customFormat="1" ht="21.75" customHeight="1">
      <c r="A13" s="48">
        <v>9</v>
      </c>
      <c r="B13" s="49" t="s">
        <v>518</v>
      </c>
      <c r="C13" s="48" t="s">
        <v>519</v>
      </c>
    </row>
    <row r="14" spans="1:254" s="122" customFormat="1" ht="21.75" customHeight="1">
      <c r="A14" s="119">
        <v>10</v>
      </c>
      <c r="B14" s="49" t="s">
        <v>520</v>
      </c>
      <c r="C14" s="48" t="s">
        <v>521</v>
      </c>
    </row>
    <row r="15" spans="1:254" s="122" customFormat="1" ht="21.75" customHeight="1">
      <c r="A15" s="48">
        <v>11</v>
      </c>
      <c r="B15" s="49" t="s">
        <v>522</v>
      </c>
      <c r="C15" s="48" t="s">
        <v>523</v>
      </c>
    </row>
    <row r="16" spans="1:254" s="122" customFormat="1" ht="21.75" customHeight="1">
      <c r="A16" s="119">
        <v>12</v>
      </c>
      <c r="B16" s="49" t="s">
        <v>219</v>
      </c>
      <c r="C16" s="48" t="s">
        <v>524</v>
      </c>
    </row>
    <row r="17" spans="1:3" s="122" customFormat="1" ht="21.75" customHeight="1">
      <c r="A17" s="48">
        <v>13</v>
      </c>
      <c r="B17" s="49" t="s">
        <v>11</v>
      </c>
      <c r="C17" s="48" t="s">
        <v>525</v>
      </c>
    </row>
    <row r="18" spans="1:3" ht="24.75" customHeight="1">
      <c r="A18" s="119">
        <v>14</v>
      </c>
      <c r="B18" s="49" t="s">
        <v>526</v>
      </c>
      <c r="C18" s="48" t="s">
        <v>527</v>
      </c>
    </row>
    <row r="19" spans="1:3" ht="24.75" customHeight="1">
      <c r="A19" s="48">
        <v>15</v>
      </c>
      <c r="B19" s="49" t="s">
        <v>528</v>
      </c>
      <c r="C19" s="48" t="s">
        <v>529</v>
      </c>
    </row>
    <row r="20" spans="1:3" s="122" customFormat="1" ht="18.95" customHeight="1">
      <c r="A20" s="119">
        <v>16</v>
      </c>
      <c r="B20" s="49" t="s">
        <v>530</v>
      </c>
      <c r="C20" s="48"/>
    </row>
    <row r="21" spans="1:3" s="124" customFormat="1" ht="18" customHeight="1">
      <c r="A21" s="123"/>
      <c r="B21" s="51" t="s">
        <v>531</v>
      </c>
      <c r="C21" s="123" t="s">
        <v>532</v>
      </c>
    </row>
    <row r="22" spans="1:3" s="124" customFormat="1" ht="27" customHeight="1">
      <c r="A22" s="123"/>
      <c r="B22" s="51" t="s">
        <v>533</v>
      </c>
      <c r="C22" s="123" t="s">
        <v>532</v>
      </c>
    </row>
    <row r="23" spans="1:3" ht="39.950000000000003" customHeight="1">
      <c r="A23" s="48">
        <v>17</v>
      </c>
      <c r="B23" s="49" t="s">
        <v>534</v>
      </c>
      <c r="C23" s="48"/>
    </row>
    <row r="24" spans="1:3" s="124" customFormat="1" ht="18" customHeight="1">
      <c r="A24" s="123"/>
      <c r="B24" s="51" t="s">
        <v>531</v>
      </c>
      <c r="C24" s="123" t="s">
        <v>535</v>
      </c>
    </row>
    <row r="25" spans="1:3" ht="22.5" customHeight="1">
      <c r="A25" s="48"/>
      <c r="B25" s="51" t="s">
        <v>533</v>
      </c>
      <c r="C25" s="123" t="s">
        <v>535</v>
      </c>
    </row>
    <row r="26" spans="1:3" ht="18" customHeight="1">
      <c r="A26" s="48">
        <v>18</v>
      </c>
      <c r="B26" s="49" t="s">
        <v>536</v>
      </c>
      <c r="C26" s="48"/>
    </row>
    <row r="27" spans="1:3" s="124" customFormat="1" ht="18" customHeight="1">
      <c r="A27" s="123"/>
      <c r="B27" s="51" t="s">
        <v>220</v>
      </c>
      <c r="C27" s="123" t="s">
        <v>537</v>
      </c>
    </row>
    <row r="28" spans="1:3" s="124" customFormat="1" ht="18" customHeight="1">
      <c r="A28" s="123"/>
      <c r="B28" s="51" t="s">
        <v>221</v>
      </c>
      <c r="C28" s="123" t="s">
        <v>538</v>
      </c>
    </row>
    <row r="29" spans="1:3" s="124" customFormat="1" ht="18" customHeight="1">
      <c r="A29" s="123"/>
      <c r="B29" s="51" t="s">
        <v>539</v>
      </c>
      <c r="C29" s="123" t="s">
        <v>540</v>
      </c>
    </row>
    <row r="30" spans="1:3" ht="36.950000000000003" customHeight="1">
      <c r="A30" s="48">
        <v>19</v>
      </c>
      <c r="B30" s="49" t="s">
        <v>541</v>
      </c>
      <c r="C30" s="48" t="s">
        <v>542</v>
      </c>
    </row>
    <row r="31" spans="1:3" ht="36.950000000000003" customHeight="1">
      <c r="A31" s="48">
        <v>20</v>
      </c>
      <c r="B31" s="49" t="s">
        <v>543</v>
      </c>
      <c r="C31" s="48" t="s">
        <v>544</v>
      </c>
    </row>
    <row r="32" spans="1:3" ht="18" customHeight="1">
      <c r="A32" s="48">
        <v>21</v>
      </c>
      <c r="B32" s="49" t="s">
        <v>545</v>
      </c>
      <c r="C32" s="48" t="s">
        <v>546</v>
      </c>
    </row>
    <row r="33" spans="1:254" s="126" customFormat="1" ht="27.75" hidden="1" customHeight="1">
      <c r="A33" s="125" t="s">
        <v>2</v>
      </c>
      <c r="B33" s="208" t="s">
        <v>547</v>
      </c>
      <c r="C33" s="209"/>
    </row>
    <row r="34" spans="1:254" s="129" customFormat="1" ht="21.95" hidden="1" customHeight="1">
      <c r="A34" s="127">
        <v>1</v>
      </c>
      <c r="B34" s="128" t="s">
        <v>4</v>
      </c>
      <c r="C34" s="125" t="s">
        <v>7</v>
      </c>
    </row>
    <row r="35" spans="1:254" s="126" customFormat="1" ht="21.95" hidden="1" customHeight="1">
      <c r="A35" s="119">
        <v>2</v>
      </c>
      <c r="B35" s="120" t="s">
        <v>6</v>
      </c>
      <c r="C35" s="119" t="s">
        <v>7</v>
      </c>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row>
    <row r="36" spans="1:254" s="129" customFormat="1" ht="21.95" hidden="1" customHeight="1">
      <c r="A36" s="127">
        <v>3</v>
      </c>
      <c r="B36" s="128" t="s">
        <v>5</v>
      </c>
      <c r="C36" s="127" t="s">
        <v>548</v>
      </c>
    </row>
    <row r="37" spans="1:254" s="122" customFormat="1" ht="40.5" hidden="1" customHeight="1">
      <c r="A37" s="127">
        <v>4</v>
      </c>
      <c r="B37" s="49" t="s">
        <v>16</v>
      </c>
      <c r="C37" s="48" t="s">
        <v>218</v>
      </c>
    </row>
    <row r="38" spans="1:254" s="122" customFormat="1" ht="36.75" hidden="1" customHeight="1">
      <c r="A38" s="119">
        <v>5</v>
      </c>
      <c r="B38" s="50" t="s">
        <v>14</v>
      </c>
      <c r="C38" s="48" t="s">
        <v>15</v>
      </c>
    </row>
    <row r="39" spans="1:254" s="129" customFormat="1" ht="39" hidden="1" customHeight="1">
      <c r="A39" s="127">
        <v>6</v>
      </c>
      <c r="B39" s="128" t="s">
        <v>10</v>
      </c>
      <c r="C39" s="127" t="s">
        <v>549</v>
      </c>
    </row>
    <row r="40" spans="1:254" s="129" customFormat="1" ht="21.95" hidden="1" customHeight="1">
      <c r="A40" s="127">
        <v>7</v>
      </c>
      <c r="B40" s="128" t="s">
        <v>520</v>
      </c>
      <c r="C40" s="127" t="s">
        <v>521</v>
      </c>
    </row>
    <row r="41" spans="1:254" s="126" customFormat="1" ht="21.95" hidden="1" customHeight="1">
      <c r="A41" s="119">
        <v>8</v>
      </c>
      <c r="B41" s="130" t="s">
        <v>522</v>
      </c>
      <c r="C41" s="127" t="s">
        <v>17</v>
      </c>
    </row>
    <row r="42" spans="1:254" s="129" customFormat="1" ht="21.95" hidden="1" customHeight="1">
      <c r="A42" s="127">
        <v>9</v>
      </c>
      <c r="B42" s="128" t="s">
        <v>219</v>
      </c>
      <c r="C42" s="127" t="s">
        <v>550</v>
      </c>
    </row>
    <row r="43" spans="1:254" s="129" customFormat="1" ht="21.95" hidden="1" customHeight="1">
      <c r="A43" s="127">
        <v>10</v>
      </c>
      <c r="B43" s="128" t="s">
        <v>222</v>
      </c>
      <c r="C43" s="127" t="s">
        <v>551</v>
      </c>
    </row>
    <row r="44" spans="1:254" s="122" customFormat="1" ht="34.5" hidden="1" customHeight="1">
      <c r="A44" s="119">
        <v>11</v>
      </c>
      <c r="B44" s="49" t="s">
        <v>552</v>
      </c>
      <c r="C44" s="123" t="s">
        <v>532</v>
      </c>
    </row>
    <row r="45" spans="1:254" ht="39.950000000000003" hidden="1" customHeight="1">
      <c r="A45" s="127">
        <v>12</v>
      </c>
      <c r="B45" s="49" t="s">
        <v>553</v>
      </c>
      <c r="C45" s="123" t="s">
        <v>535</v>
      </c>
    </row>
    <row r="46" spans="1:254" s="129" customFormat="1" ht="21.95" hidden="1" customHeight="1">
      <c r="A46" s="127">
        <v>13</v>
      </c>
      <c r="B46" s="128" t="s">
        <v>554</v>
      </c>
      <c r="C46" s="127" t="s">
        <v>555</v>
      </c>
    </row>
    <row r="47" spans="1:254" s="129" customFormat="1" ht="21.95" hidden="1" customHeight="1">
      <c r="A47" s="119">
        <v>14</v>
      </c>
      <c r="B47" s="128" t="s">
        <v>556</v>
      </c>
      <c r="C47" s="127" t="s">
        <v>557</v>
      </c>
    </row>
    <row r="48" spans="1:254" s="129" customFormat="1" ht="21.95" hidden="1" customHeight="1">
      <c r="A48" s="127">
        <v>15</v>
      </c>
      <c r="B48" s="128" t="s">
        <v>558</v>
      </c>
      <c r="C48" s="127" t="s">
        <v>559</v>
      </c>
    </row>
    <row r="49" spans="1:3" s="129" customFormat="1" ht="21.95" hidden="1" customHeight="1">
      <c r="A49" s="127">
        <v>16</v>
      </c>
      <c r="B49" s="128" t="s">
        <v>560</v>
      </c>
      <c r="C49" s="127" t="s">
        <v>561</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activeCell="E5" sqref="E5"/>
    </sheetView>
  </sheetViews>
  <sheetFormatPr defaultColWidth="9.140625" defaultRowHeight="12.75"/>
  <cols>
    <col min="1" max="1" width="6.140625" style="133" customWidth="1"/>
    <col min="2" max="3" width="39.5703125" style="133" customWidth="1"/>
    <col min="4" max="4" width="9.140625" style="133"/>
    <col min="5" max="5" width="20.5703125" style="133" customWidth="1"/>
    <col min="6" max="16384" width="9.140625" style="133"/>
  </cols>
  <sheetData>
    <row r="1" spans="1:4" s="131" customFormat="1" ht="27.75" customHeight="1">
      <c r="A1" s="210" t="s">
        <v>313</v>
      </c>
      <c r="B1" s="210"/>
      <c r="C1" s="210"/>
    </row>
    <row r="2" spans="1:4" s="131" customFormat="1" ht="27.75" customHeight="1">
      <c r="A2" s="211" t="s">
        <v>564</v>
      </c>
      <c r="B2" s="211"/>
      <c r="C2" s="211"/>
    </row>
    <row r="3" spans="1:4" ht="51.75" customHeight="1">
      <c r="A3" s="132" t="s">
        <v>0</v>
      </c>
      <c r="B3" s="132" t="s">
        <v>3</v>
      </c>
      <c r="C3" s="132" t="s">
        <v>8</v>
      </c>
    </row>
    <row r="4" spans="1:4" s="136" customFormat="1" ht="24.95" customHeight="1">
      <c r="A4" s="134">
        <v>1</v>
      </c>
      <c r="B4" s="135" t="s">
        <v>4</v>
      </c>
      <c r="C4" s="134" t="s">
        <v>7</v>
      </c>
    </row>
    <row r="5" spans="1:4" s="136" customFormat="1" ht="24.95" customHeight="1">
      <c r="A5" s="134">
        <v>2</v>
      </c>
      <c r="B5" s="135" t="s">
        <v>6</v>
      </c>
      <c r="C5" s="134" t="s">
        <v>7</v>
      </c>
    </row>
    <row r="6" spans="1:4" s="136" customFormat="1" ht="55.5" customHeight="1">
      <c r="A6" s="134">
        <v>3</v>
      </c>
      <c r="B6" s="135" t="s">
        <v>5</v>
      </c>
      <c r="C6" s="134" t="s">
        <v>565</v>
      </c>
    </row>
    <row r="7" spans="1:4" s="68" customFormat="1" ht="75.75" customHeight="1">
      <c r="A7" s="16">
        <v>4</v>
      </c>
      <c r="B7" s="72" t="s">
        <v>16</v>
      </c>
      <c r="C7" s="16" t="s">
        <v>566</v>
      </c>
    </row>
    <row r="8" spans="1:4" s="68" customFormat="1" ht="36.75" customHeight="1">
      <c r="A8" s="16">
        <v>5</v>
      </c>
      <c r="B8" s="88" t="s">
        <v>14</v>
      </c>
      <c r="C8" s="16" t="s">
        <v>15</v>
      </c>
    </row>
    <row r="9" spans="1:4" s="136" customFormat="1" ht="136.5" customHeight="1">
      <c r="A9" s="134">
        <v>6</v>
      </c>
      <c r="B9" s="135" t="s">
        <v>512</v>
      </c>
      <c r="C9" s="134" t="s">
        <v>567</v>
      </c>
      <c r="D9" s="136" t="s">
        <v>568</v>
      </c>
    </row>
    <row r="10" spans="1:4" s="136" customFormat="1" ht="40.5" customHeight="1">
      <c r="A10" s="134">
        <v>7</v>
      </c>
      <c r="B10" s="135" t="s">
        <v>569</v>
      </c>
      <c r="C10" s="137" t="s">
        <v>570</v>
      </c>
    </row>
    <row r="11" spans="1:4" s="136" customFormat="1" ht="24.95" customHeight="1">
      <c r="A11" s="134">
        <v>8</v>
      </c>
      <c r="B11" s="135" t="s">
        <v>11</v>
      </c>
      <c r="C11" s="134" t="s">
        <v>318</v>
      </c>
    </row>
    <row r="12" spans="1:4" s="136" customFormat="1" ht="39.75" customHeight="1">
      <c r="A12" s="134">
        <v>9</v>
      </c>
      <c r="B12" s="135" t="s">
        <v>571</v>
      </c>
      <c r="C12" s="134" t="s">
        <v>572</v>
      </c>
    </row>
    <row r="13" spans="1:4" s="136" customFormat="1" ht="24.95" customHeight="1">
      <c r="A13" s="134">
        <v>10</v>
      </c>
      <c r="B13" s="135" t="s">
        <v>573</v>
      </c>
      <c r="C13" s="138" t="s">
        <v>574</v>
      </c>
    </row>
    <row r="14" spans="1:4" s="136" customFormat="1" ht="24.95" customHeight="1">
      <c r="A14" s="134">
        <v>11</v>
      </c>
      <c r="B14" s="135" t="s">
        <v>575</v>
      </c>
      <c r="C14" s="134" t="s">
        <v>576</v>
      </c>
    </row>
    <row r="15" spans="1:4" s="136" customFormat="1" ht="41.25" customHeight="1">
      <c r="A15" s="134">
        <v>12</v>
      </c>
      <c r="B15" s="135" t="s">
        <v>577</v>
      </c>
      <c r="C15" s="134" t="s">
        <v>578</v>
      </c>
    </row>
    <row r="16" spans="1:4" s="136" customFormat="1" ht="46.5" customHeight="1">
      <c r="A16" s="134">
        <v>13</v>
      </c>
      <c r="B16" s="135" t="s">
        <v>579</v>
      </c>
      <c r="C16" s="138" t="s">
        <v>580</v>
      </c>
    </row>
    <row r="17" spans="1:3" s="136" customFormat="1" ht="24.95" customHeight="1">
      <c r="A17" s="134">
        <v>14</v>
      </c>
      <c r="B17" s="135" t="s">
        <v>581</v>
      </c>
      <c r="C17" s="134"/>
    </row>
    <row r="18" spans="1:3" s="136" customFormat="1" ht="90.75" customHeight="1">
      <c r="A18" s="139" t="s">
        <v>582</v>
      </c>
      <c r="B18" s="140" t="s">
        <v>583</v>
      </c>
      <c r="C18" s="141" t="s">
        <v>584</v>
      </c>
    </row>
    <row r="19" spans="1:3" s="136" customFormat="1" ht="38.25" customHeight="1">
      <c r="A19" s="139"/>
      <c r="B19" s="140" t="s">
        <v>585</v>
      </c>
      <c r="C19" s="142" t="s">
        <v>586</v>
      </c>
    </row>
    <row r="20" spans="1:3" s="143" customFormat="1" ht="84" customHeight="1">
      <c r="A20" s="139" t="s">
        <v>587</v>
      </c>
      <c r="B20" s="140" t="s">
        <v>588</v>
      </c>
      <c r="C20" s="139" t="s">
        <v>589</v>
      </c>
    </row>
    <row r="21" spans="1:3" s="143" customFormat="1" ht="81.75" customHeight="1">
      <c r="A21" s="139" t="s">
        <v>590</v>
      </c>
      <c r="B21" s="140" t="s">
        <v>591</v>
      </c>
      <c r="C21" s="139" t="s">
        <v>592</v>
      </c>
    </row>
    <row r="22" spans="1:3" s="136" customFormat="1" ht="54" customHeight="1">
      <c r="A22" s="139" t="s">
        <v>593</v>
      </c>
      <c r="B22" s="140" t="s">
        <v>594</v>
      </c>
      <c r="C22" s="139" t="s">
        <v>595</v>
      </c>
    </row>
    <row r="23" spans="1:3" s="143" customFormat="1" ht="24.95" customHeight="1">
      <c r="A23" s="139" t="s">
        <v>596</v>
      </c>
      <c r="B23" s="140" t="s">
        <v>597</v>
      </c>
      <c r="C23" s="139"/>
    </row>
    <row r="24" spans="1:3" s="143" customFormat="1" ht="35.25" customHeight="1">
      <c r="A24" s="139" t="s">
        <v>149</v>
      </c>
      <c r="B24" s="140" t="s">
        <v>5</v>
      </c>
      <c r="C24" s="139" t="s">
        <v>598</v>
      </c>
    </row>
    <row r="25" spans="1:3" s="143" customFormat="1" ht="72.75" customHeight="1">
      <c r="A25" s="139" t="s">
        <v>152</v>
      </c>
      <c r="B25" s="140" t="s">
        <v>512</v>
      </c>
      <c r="C25" s="139" t="s">
        <v>599</v>
      </c>
    </row>
    <row r="26" spans="1:3" s="143" customFormat="1" ht="24.95" customHeight="1">
      <c r="A26" s="139" t="s">
        <v>155</v>
      </c>
      <c r="B26" s="140" t="s">
        <v>600</v>
      </c>
      <c r="C26" s="144" t="s">
        <v>601</v>
      </c>
    </row>
    <row r="27" spans="1:3" s="143" customFormat="1" ht="33.75" customHeight="1">
      <c r="A27" s="139" t="s">
        <v>158</v>
      </c>
      <c r="B27" s="140" t="s">
        <v>602</v>
      </c>
      <c r="C27" s="139" t="s">
        <v>603</v>
      </c>
    </row>
    <row r="28" spans="1:3" s="143" customFormat="1" ht="69.75" customHeight="1">
      <c r="A28" s="139" t="s">
        <v>163</v>
      </c>
      <c r="B28" s="140" t="s">
        <v>604</v>
      </c>
      <c r="C28" s="139" t="s">
        <v>605</v>
      </c>
    </row>
    <row r="29" spans="1:3" s="143" customFormat="1" ht="24.95" customHeight="1">
      <c r="A29" s="139" t="s">
        <v>606</v>
      </c>
      <c r="B29" s="140" t="s">
        <v>607</v>
      </c>
      <c r="C29" s="139"/>
    </row>
    <row r="30" spans="1:3" s="143" customFormat="1" ht="54.75" customHeight="1">
      <c r="A30" s="141" t="s">
        <v>474</v>
      </c>
      <c r="B30" s="140" t="s">
        <v>608</v>
      </c>
      <c r="C30" s="139" t="s">
        <v>609</v>
      </c>
    </row>
    <row r="31" spans="1:3" s="143" customFormat="1" ht="42" customHeight="1">
      <c r="A31" s="141" t="s">
        <v>474</v>
      </c>
      <c r="B31" s="140" t="s">
        <v>610</v>
      </c>
      <c r="C31" s="139" t="s">
        <v>611</v>
      </c>
    </row>
    <row r="32" spans="1:3" s="143" customFormat="1" ht="105" customHeight="1">
      <c r="A32" s="141" t="s">
        <v>474</v>
      </c>
      <c r="B32" s="140" t="s">
        <v>612</v>
      </c>
      <c r="C32" s="139" t="s">
        <v>613</v>
      </c>
    </row>
    <row r="33" spans="1:3" s="136" customFormat="1" ht="37.5" customHeight="1">
      <c r="A33" s="134">
        <v>15</v>
      </c>
      <c r="B33" s="145" t="s">
        <v>614</v>
      </c>
      <c r="C33" s="146" t="s">
        <v>615</v>
      </c>
    </row>
    <row r="34" spans="1:3" s="136" customFormat="1" ht="75.75" customHeight="1">
      <c r="A34" s="134">
        <v>16</v>
      </c>
      <c r="B34" s="135" t="s">
        <v>616</v>
      </c>
      <c r="C34" s="134" t="s">
        <v>617</v>
      </c>
    </row>
    <row r="35" spans="1:3" s="136" customFormat="1" ht="27" customHeight="1">
      <c r="A35" s="134">
        <v>17</v>
      </c>
      <c r="B35" s="72" t="s">
        <v>545</v>
      </c>
      <c r="C35" s="16" t="s">
        <v>546</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D4857-68B4-41D6-BBED-CE17B132D011}">
  <sheetPr>
    <tabColor rgb="FF00FF00"/>
  </sheetPr>
  <dimension ref="A1:G36"/>
  <sheetViews>
    <sheetView view="pageBreakPreview" zoomScale="85" zoomScaleNormal="100" zoomScaleSheetLayoutView="85" workbookViewId="0">
      <selection activeCell="C9" sqref="C9"/>
    </sheetView>
  </sheetViews>
  <sheetFormatPr defaultColWidth="9.140625" defaultRowHeight="15"/>
  <cols>
    <col min="1" max="1" width="5.85546875" style="184" bestFit="1" customWidth="1"/>
    <col min="2" max="2" width="48.140625" style="184" customWidth="1"/>
    <col min="3" max="3" width="29" style="184" customWidth="1"/>
    <col min="4" max="4" width="10.5703125" style="184" customWidth="1"/>
    <col min="5" max="16384" width="9.140625" style="184"/>
  </cols>
  <sheetData>
    <row r="1" spans="1:7" ht="24" customHeight="1">
      <c r="A1" s="212" t="s">
        <v>562</v>
      </c>
      <c r="B1" s="212"/>
      <c r="C1" s="212"/>
      <c r="D1" s="212"/>
    </row>
    <row r="2" spans="1:7" ht="22.5" customHeight="1">
      <c r="A2" s="213" t="s">
        <v>690</v>
      </c>
      <c r="B2" s="213"/>
      <c r="C2" s="213"/>
      <c r="D2" s="213"/>
      <c r="E2" s="104"/>
      <c r="F2" s="104"/>
      <c r="G2" s="104"/>
    </row>
    <row r="3" spans="1:7" ht="37.5" customHeight="1">
      <c r="A3" s="22" t="s">
        <v>0</v>
      </c>
      <c r="B3" s="22" t="s">
        <v>468</v>
      </c>
      <c r="C3" s="22" t="s">
        <v>8</v>
      </c>
      <c r="D3" s="22" t="s">
        <v>9</v>
      </c>
    </row>
    <row r="4" spans="1:7" ht="23.25" customHeight="1">
      <c r="A4" s="22" t="s">
        <v>1</v>
      </c>
      <c r="B4" s="214" t="s">
        <v>12</v>
      </c>
      <c r="C4" s="215"/>
      <c r="D4" s="22"/>
    </row>
    <row r="5" spans="1:7" ht="21.95" customHeight="1">
      <c r="A5" s="23">
        <v>1</v>
      </c>
      <c r="B5" s="24" t="s">
        <v>4</v>
      </c>
      <c r="C5" s="22" t="s">
        <v>7</v>
      </c>
      <c r="D5" s="185"/>
    </row>
    <row r="6" spans="1:7" ht="21.95" customHeight="1">
      <c r="A6" s="23">
        <v>2</v>
      </c>
      <c r="B6" s="24" t="s">
        <v>818</v>
      </c>
      <c r="C6" s="22" t="s">
        <v>858</v>
      </c>
      <c r="D6" s="185"/>
    </row>
    <row r="7" spans="1:7" s="186" customFormat="1" ht="29.25" customHeight="1">
      <c r="A7" s="23">
        <v>3</v>
      </c>
      <c r="B7" s="26" t="s">
        <v>819</v>
      </c>
      <c r="C7" s="23" t="s">
        <v>15</v>
      </c>
      <c r="D7" s="23"/>
    </row>
    <row r="8" spans="1:7" ht="47.25" customHeight="1">
      <c r="A8" s="23">
        <v>4</v>
      </c>
      <c r="B8" s="105" t="s">
        <v>820</v>
      </c>
      <c r="C8" s="187" t="s">
        <v>821</v>
      </c>
      <c r="D8" s="188"/>
    </row>
    <row r="9" spans="1:7" s="186" customFormat="1" ht="93" customHeight="1">
      <c r="A9" s="23">
        <v>5</v>
      </c>
      <c r="B9" s="26" t="s">
        <v>822</v>
      </c>
      <c r="C9" s="187" t="s">
        <v>823</v>
      </c>
      <c r="D9" s="23"/>
    </row>
    <row r="10" spans="1:7" ht="52.5" customHeight="1">
      <c r="A10" s="23">
        <v>6</v>
      </c>
      <c r="B10" s="24" t="s">
        <v>824</v>
      </c>
      <c r="C10" s="23" t="s">
        <v>825</v>
      </c>
      <c r="D10" s="23"/>
    </row>
    <row r="11" spans="1:7" ht="18" customHeight="1">
      <c r="A11" s="188">
        <v>7</v>
      </c>
      <c r="B11" s="189" t="s">
        <v>826</v>
      </c>
      <c r="C11" s="23" t="s">
        <v>827</v>
      </c>
      <c r="D11" s="185"/>
    </row>
    <row r="12" spans="1:7" ht="21.95" customHeight="1">
      <c r="A12" s="23">
        <v>8</v>
      </c>
      <c r="B12" s="24" t="s">
        <v>828</v>
      </c>
      <c r="C12" s="23" t="s">
        <v>829</v>
      </c>
      <c r="D12" s="185"/>
    </row>
    <row r="13" spans="1:7" ht="21.95" customHeight="1">
      <c r="A13" s="23">
        <v>9</v>
      </c>
      <c r="B13" s="24" t="s">
        <v>830</v>
      </c>
      <c r="C13" s="23" t="s">
        <v>831</v>
      </c>
      <c r="D13" s="185"/>
    </row>
    <row r="14" spans="1:7" ht="50.25" customHeight="1">
      <c r="A14" s="23">
        <v>10</v>
      </c>
      <c r="B14" s="24" t="s">
        <v>832</v>
      </c>
      <c r="C14" s="23" t="s">
        <v>833</v>
      </c>
      <c r="D14" s="185"/>
    </row>
    <row r="15" spans="1:7" ht="23.25" customHeight="1">
      <c r="A15" s="22" t="s">
        <v>2</v>
      </c>
      <c r="B15" s="214" t="s">
        <v>867</v>
      </c>
      <c r="C15" s="215"/>
      <c r="D15" s="22"/>
    </row>
    <row r="16" spans="1:7" ht="34.5" customHeight="1">
      <c r="A16" s="188">
        <v>1</v>
      </c>
      <c r="B16" s="189" t="s">
        <v>834</v>
      </c>
      <c r="C16" s="153" t="s">
        <v>859</v>
      </c>
      <c r="D16" s="185"/>
    </row>
    <row r="17" spans="1:4" ht="20.100000000000001" customHeight="1">
      <c r="A17" s="23">
        <v>2</v>
      </c>
      <c r="B17" s="189" t="s">
        <v>107</v>
      </c>
      <c r="C17" s="23" t="s">
        <v>178</v>
      </c>
      <c r="D17" s="185"/>
    </row>
    <row r="18" spans="1:4" s="5" customFormat="1" ht="38.25" customHeight="1">
      <c r="A18" s="188">
        <v>3</v>
      </c>
      <c r="B18" s="24" t="s">
        <v>835</v>
      </c>
      <c r="C18" s="16" t="s">
        <v>836</v>
      </c>
      <c r="D18" s="25"/>
    </row>
    <row r="19" spans="1:4" s="5" customFormat="1" ht="38.25" customHeight="1">
      <c r="A19" s="23">
        <v>4</v>
      </c>
      <c r="B19" s="24" t="s">
        <v>837</v>
      </c>
      <c r="C19" s="16" t="s">
        <v>838</v>
      </c>
      <c r="D19" s="25"/>
    </row>
    <row r="20" spans="1:4" ht="20.100000000000001" customHeight="1">
      <c r="A20" s="188">
        <v>5</v>
      </c>
      <c r="B20" s="24" t="s">
        <v>839</v>
      </c>
      <c r="C20" s="81" t="s">
        <v>860</v>
      </c>
      <c r="D20" s="185"/>
    </row>
    <row r="21" spans="1:4" ht="35.25" customHeight="1">
      <c r="A21" s="23">
        <v>6</v>
      </c>
      <c r="B21" s="24" t="s">
        <v>840</v>
      </c>
      <c r="C21" s="81" t="s">
        <v>841</v>
      </c>
      <c r="D21" s="185"/>
    </row>
    <row r="22" spans="1:4" ht="20.100000000000001" customHeight="1">
      <c r="A22" s="188">
        <v>7</v>
      </c>
      <c r="B22" s="24" t="s">
        <v>842</v>
      </c>
      <c r="C22" s="81" t="s">
        <v>861</v>
      </c>
      <c r="D22" s="185"/>
    </row>
    <row r="23" spans="1:4" ht="37.5" customHeight="1">
      <c r="A23" s="23">
        <v>8</v>
      </c>
      <c r="B23" s="24" t="s">
        <v>843</v>
      </c>
      <c r="C23" s="81" t="s">
        <v>844</v>
      </c>
      <c r="D23" s="185"/>
    </row>
    <row r="24" spans="1:4" ht="20.100000000000001" customHeight="1">
      <c r="A24" s="188">
        <v>9</v>
      </c>
      <c r="B24" s="24" t="s">
        <v>845</v>
      </c>
      <c r="C24" s="153" t="s">
        <v>864</v>
      </c>
      <c r="D24" s="185"/>
    </row>
    <row r="25" spans="1:4" ht="20.100000000000001" customHeight="1">
      <c r="A25" s="23">
        <v>10</v>
      </c>
      <c r="B25" s="24" t="s">
        <v>846</v>
      </c>
      <c r="C25" s="153" t="s">
        <v>865</v>
      </c>
      <c r="D25" s="185"/>
    </row>
    <row r="26" spans="1:4" ht="20.100000000000001" customHeight="1">
      <c r="A26" s="188">
        <v>11</v>
      </c>
      <c r="B26" s="24" t="s">
        <v>847</v>
      </c>
      <c r="C26" s="23" t="s">
        <v>868</v>
      </c>
      <c r="D26" s="190"/>
    </row>
    <row r="27" spans="1:4" ht="20.100000000000001" customHeight="1">
      <c r="A27" s="23">
        <v>12</v>
      </c>
      <c r="B27" s="24" t="s">
        <v>848</v>
      </c>
      <c r="C27" s="195">
        <v>1.7000000000000001E-2</v>
      </c>
      <c r="D27" s="190"/>
    </row>
    <row r="28" spans="1:4" ht="20.100000000000001" customHeight="1">
      <c r="A28" s="188">
        <v>13</v>
      </c>
      <c r="B28" s="24" t="s">
        <v>849</v>
      </c>
      <c r="C28" s="23" t="s">
        <v>869</v>
      </c>
      <c r="D28" s="190"/>
    </row>
    <row r="29" spans="1:4" ht="20.100000000000001" customHeight="1">
      <c r="A29" s="23">
        <v>14</v>
      </c>
      <c r="B29" s="24" t="s">
        <v>850</v>
      </c>
      <c r="C29" s="23" t="s">
        <v>870</v>
      </c>
      <c r="D29" s="190"/>
    </row>
    <row r="30" spans="1:4" ht="20.100000000000001" customHeight="1">
      <c r="A30" s="188">
        <v>15</v>
      </c>
      <c r="B30" s="24" t="s">
        <v>851</v>
      </c>
      <c r="C30" s="191">
        <v>0.04</v>
      </c>
      <c r="D30" s="190"/>
    </row>
    <row r="31" spans="1:4" ht="20.100000000000001" customHeight="1">
      <c r="A31" s="23">
        <v>16</v>
      </c>
      <c r="B31" s="24" t="s">
        <v>852</v>
      </c>
      <c r="C31" s="81" t="s">
        <v>871</v>
      </c>
      <c r="D31" s="23"/>
    </row>
    <row r="32" spans="1:4" ht="20.100000000000001" customHeight="1">
      <c r="A32" s="188">
        <v>17</v>
      </c>
      <c r="B32" s="24" t="s">
        <v>853</v>
      </c>
      <c r="C32" s="23" t="s">
        <v>862</v>
      </c>
      <c r="D32" s="185"/>
    </row>
    <row r="33" spans="1:4" ht="20.100000000000001" customHeight="1">
      <c r="A33" s="23">
        <v>18</v>
      </c>
      <c r="B33" s="24" t="s">
        <v>854</v>
      </c>
      <c r="C33" s="23" t="s">
        <v>855</v>
      </c>
      <c r="D33" s="185"/>
    </row>
    <row r="34" spans="1:4" ht="20.100000000000001" customHeight="1">
      <c r="A34" s="188">
        <v>19</v>
      </c>
      <c r="B34" s="24" t="s">
        <v>856</v>
      </c>
      <c r="C34" s="23" t="s">
        <v>866</v>
      </c>
      <c r="D34" s="185"/>
    </row>
    <row r="35" spans="1:4" ht="20.100000000000001" customHeight="1">
      <c r="A35" s="23">
        <v>20</v>
      </c>
      <c r="B35" s="24" t="s">
        <v>857</v>
      </c>
      <c r="C35" s="23" t="s">
        <v>863</v>
      </c>
      <c r="D35" s="185"/>
    </row>
    <row r="36" spans="1:4" ht="18.75" customHeight="1">
      <c r="A36" s="192"/>
      <c r="B36" s="193"/>
      <c r="C36" s="194"/>
      <c r="D36" s="194"/>
    </row>
  </sheetData>
  <mergeCells count="4">
    <mergeCell ref="A1:D1"/>
    <mergeCell ref="A2:D2"/>
    <mergeCell ref="B4:C4"/>
    <mergeCell ref="B15:C15"/>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topLeftCell="A34" zoomScaleNormal="100" zoomScaleSheetLayoutView="100" workbookViewId="0">
      <selection activeCell="C21" sqref="C21"/>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2" customFormat="1" ht="27" customHeight="1">
      <c r="A1" s="212" t="s">
        <v>562</v>
      </c>
      <c r="B1" s="212"/>
      <c r="C1" s="212"/>
      <c r="D1" s="212"/>
    </row>
    <row r="2" spans="1:7" s="52" customFormat="1" ht="27" customHeight="1">
      <c r="A2" s="213" t="s">
        <v>690</v>
      </c>
      <c r="B2" s="213"/>
      <c r="C2" s="213"/>
      <c r="D2" s="213"/>
      <c r="E2" s="53"/>
      <c r="F2" s="53"/>
      <c r="G2" s="53"/>
    </row>
    <row r="3" spans="1:7" ht="47.25">
      <c r="A3" s="41" t="s">
        <v>0</v>
      </c>
      <c r="B3" s="41" t="s">
        <v>3</v>
      </c>
      <c r="C3" s="41" t="s">
        <v>8</v>
      </c>
      <c r="D3" s="41" t="s">
        <v>9</v>
      </c>
    </row>
    <row r="4" spans="1:7" ht="28.5" customHeight="1">
      <c r="A4" s="42">
        <v>1</v>
      </c>
      <c r="B4" s="43" t="s">
        <v>4</v>
      </c>
      <c r="C4" s="42" t="s">
        <v>7</v>
      </c>
      <c r="D4" s="54"/>
    </row>
    <row r="5" spans="1:7" ht="38.25" customHeight="1">
      <c r="A5" s="55">
        <v>2</v>
      </c>
      <c r="B5" s="56" t="s">
        <v>5</v>
      </c>
      <c r="C5" s="55" t="s">
        <v>82</v>
      </c>
      <c r="D5" s="55"/>
    </row>
    <row r="6" spans="1:7" s="6" customFormat="1" ht="83.25" customHeight="1">
      <c r="A6" s="42">
        <v>3</v>
      </c>
      <c r="B6" s="44" t="s">
        <v>16</v>
      </c>
      <c r="C6" s="42" t="s">
        <v>18</v>
      </c>
      <c r="D6" s="42"/>
    </row>
    <row r="7" spans="1:7" s="6" customFormat="1" ht="37.5" customHeight="1">
      <c r="A7" s="42">
        <v>4</v>
      </c>
      <c r="B7" s="44" t="s">
        <v>14</v>
      </c>
      <c r="C7" s="42" t="s">
        <v>15</v>
      </c>
      <c r="D7" s="42"/>
    </row>
    <row r="8" spans="1:7" s="6" customFormat="1" ht="17.25" customHeight="1">
      <c r="A8" s="216">
        <v>5</v>
      </c>
      <c r="B8" s="219" t="s">
        <v>83</v>
      </c>
      <c r="C8" s="42" t="s">
        <v>170</v>
      </c>
      <c r="D8" s="42"/>
    </row>
    <row r="9" spans="1:7" s="6" customFormat="1" ht="17.25" hidden="1" customHeight="1">
      <c r="A9" s="217"/>
      <c r="B9" s="220"/>
      <c r="C9" s="42" t="s">
        <v>183</v>
      </c>
      <c r="D9" s="42"/>
    </row>
    <row r="10" spans="1:7" ht="17.25" hidden="1" customHeight="1">
      <c r="A10" s="217"/>
      <c r="B10" s="220"/>
      <c r="C10" s="42" t="s">
        <v>84</v>
      </c>
      <c r="D10" s="54"/>
    </row>
    <row r="11" spans="1:7" ht="17.25" hidden="1" customHeight="1">
      <c r="A11" s="217"/>
      <c r="B11" s="220"/>
      <c r="C11" s="42" t="s">
        <v>193</v>
      </c>
      <c r="D11" s="54"/>
    </row>
    <row r="12" spans="1:7" ht="17.25" hidden="1" customHeight="1">
      <c r="A12" s="218"/>
      <c r="B12" s="221"/>
      <c r="C12" s="42" t="s">
        <v>194</v>
      </c>
      <c r="D12" s="54"/>
    </row>
    <row r="13" spans="1:7" ht="25.5" customHeight="1">
      <c r="A13" s="216">
        <v>6</v>
      </c>
      <c r="B13" s="219" t="s">
        <v>85</v>
      </c>
      <c r="C13" s="42" t="s">
        <v>171</v>
      </c>
      <c r="D13" s="54"/>
    </row>
    <row r="14" spans="1:7" ht="25.5" hidden="1" customHeight="1">
      <c r="A14" s="217"/>
      <c r="B14" s="220"/>
      <c r="C14" s="42" t="s">
        <v>195</v>
      </c>
      <c r="D14" s="54"/>
    </row>
    <row r="15" spans="1:7" ht="25.5" hidden="1" customHeight="1">
      <c r="A15" s="217"/>
      <c r="B15" s="220"/>
      <c r="C15" s="42" t="s">
        <v>86</v>
      </c>
      <c r="D15" s="54"/>
    </row>
    <row r="16" spans="1:7" ht="25.5" hidden="1" customHeight="1">
      <c r="A16" s="217"/>
      <c r="B16" s="220"/>
      <c r="C16" s="42" t="s">
        <v>196</v>
      </c>
      <c r="D16" s="54"/>
    </row>
    <row r="17" spans="1:4" ht="25.5" hidden="1" customHeight="1">
      <c r="A17" s="218"/>
      <c r="B17" s="221"/>
      <c r="C17" s="42" t="s">
        <v>204</v>
      </c>
      <c r="D17" s="54"/>
    </row>
    <row r="18" spans="1:4" ht="18" customHeight="1">
      <c r="A18" s="42">
        <v>7</v>
      </c>
      <c r="B18" s="43" t="s">
        <v>87</v>
      </c>
      <c r="C18" s="57"/>
      <c r="D18" s="54"/>
    </row>
    <row r="19" spans="1:4" ht="18" customHeight="1">
      <c r="A19" s="57"/>
      <c r="B19" s="58" t="s">
        <v>170</v>
      </c>
      <c r="C19" s="57"/>
      <c r="D19" s="54"/>
    </row>
    <row r="20" spans="1:4" s="7" customFormat="1" ht="18" customHeight="1">
      <c r="A20" s="59"/>
      <c r="B20" s="60" t="s">
        <v>88</v>
      </c>
      <c r="C20" s="45" t="s">
        <v>172</v>
      </c>
      <c r="D20" s="61"/>
    </row>
    <row r="21" spans="1:4" s="7" customFormat="1" ht="18" customHeight="1">
      <c r="A21" s="59"/>
      <c r="B21" s="60" t="s">
        <v>90</v>
      </c>
      <c r="C21" s="45" t="s">
        <v>173</v>
      </c>
      <c r="D21" s="61"/>
    </row>
    <row r="22" spans="1:4" ht="18" hidden="1" customHeight="1">
      <c r="A22" s="57"/>
      <c r="B22" s="58" t="s">
        <v>183</v>
      </c>
      <c r="C22" s="57"/>
      <c r="D22" s="54"/>
    </row>
    <row r="23" spans="1:4" s="7" customFormat="1" ht="18" hidden="1" customHeight="1">
      <c r="A23" s="59"/>
      <c r="B23" s="60" t="s">
        <v>174</v>
      </c>
      <c r="C23" s="45" t="s">
        <v>184</v>
      </c>
      <c r="D23" s="61"/>
    </row>
    <row r="24" spans="1:4" s="7" customFormat="1" ht="18" hidden="1" customHeight="1">
      <c r="A24" s="59"/>
      <c r="B24" s="60" t="s">
        <v>90</v>
      </c>
      <c r="C24" s="45" t="s">
        <v>185</v>
      </c>
      <c r="D24" s="61"/>
    </row>
    <row r="25" spans="1:4" ht="18" hidden="1" customHeight="1">
      <c r="A25" s="57"/>
      <c r="B25" s="58" t="s">
        <v>84</v>
      </c>
      <c r="C25" s="57"/>
      <c r="D25" s="54"/>
    </row>
    <row r="26" spans="1:4" s="7" customFormat="1" ht="18" hidden="1" customHeight="1">
      <c r="A26" s="59"/>
      <c r="B26" s="60" t="s">
        <v>88</v>
      </c>
      <c r="C26" s="45" t="s">
        <v>89</v>
      </c>
      <c r="D26" s="61"/>
    </row>
    <row r="27" spans="1:4" s="7" customFormat="1" ht="18" hidden="1" customHeight="1">
      <c r="A27" s="59"/>
      <c r="B27" s="60" t="s">
        <v>90</v>
      </c>
      <c r="C27" s="45" t="s">
        <v>91</v>
      </c>
      <c r="D27" s="61"/>
    </row>
    <row r="28" spans="1:4" s="7" customFormat="1" ht="18" hidden="1" customHeight="1">
      <c r="A28" s="59"/>
      <c r="B28" s="58" t="s">
        <v>193</v>
      </c>
      <c r="C28" s="57"/>
      <c r="D28" s="61"/>
    </row>
    <row r="29" spans="1:4" s="7" customFormat="1" ht="18" hidden="1" customHeight="1">
      <c r="A29" s="59"/>
      <c r="B29" s="60" t="s">
        <v>88</v>
      </c>
      <c r="C29" s="45" t="s">
        <v>197</v>
      </c>
      <c r="D29" s="61"/>
    </row>
    <row r="30" spans="1:4" s="7" customFormat="1" ht="18" hidden="1" customHeight="1">
      <c r="A30" s="59"/>
      <c r="B30" s="60" t="s">
        <v>90</v>
      </c>
      <c r="C30" s="45" t="s">
        <v>185</v>
      </c>
      <c r="D30" s="61"/>
    </row>
    <row r="31" spans="1:4" s="7" customFormat="1" ht="18" hidden="1" customHeight="1">
      <c r="A31" s="59"/>
      <c r="B31" s="58" t="s">
        <v>194</v>
      </c>
      <c r="C31" s="57"/>
      <c r="D31" s="61"/>
    </row>
    <row r="32" spans="1:4" s="7" customFormat="1" ht="18" hidden="1" customHeight="1">
      <c r="A32" s="59"/>
      <c r="B32" s="60" t="s">
        <v>88</v>
      </c>
      <c r="C32" s="45" t="s">
        <v>205</v>
      </c>
      <c r="D32" s="61"/>
    </row>
    <row r="33" spans="1:4" s="7" customFormat="1" ht="18" hidden="1" customHeight="1">
      <c r="A33" s="59"/>
      <c r="B33" s="60" t="s">
        <v>90</v>
      </c>
      <c r="C33" s="45" t="s">
        <v>206</v>
      </c>
      <c r="D33" s="61"/>
    </row>
    <row r="34" spans="1:4" ht="18" customHeight="1">
      <c r="A34" s="42">
        <v>8</v>
      </c>
      <c r="B34" s="43" t="s">
        <v>92</v>
      </c>
      <c r="C34" s="42" t="s">
        <v>93</v>
      </c>
      <c r="D34" s="54"/>
    </row>
    <row r="35" spans="1:4" ht="18" customHeight="1">
      <c r="A35" s="42">
        <v>9</v>
      </c>
      <c r="B35" s="43" t="s">
        <v>94</v>
      </c>
      <c r="C35" s="57"/>
      <c r="D35" s="54"/>
    </row>
    <row r="36" spans="1:4" ht="18" customHeight="1">
      <c r="A36" s="42"/>
      <c r="B36" s="60" t="s">
        <v>170</v>
      </c>
      <c r="C36" s="45" t="s">
        <v>175</v>
      </c>
      <c r="D36" s="54"/>
    </row>
    <row r="37" spans="1:4" ht="18" hidden="1" customHeight="1">
      <c r="A37" s="42"/>
      <c r="B37" s="60" t="s">
        <v>183</v>
      </c>
      <c r="C37" s="45" t="s">
        <v>186</v>
      </c>
      <c r="D37" s="54"/>
    </row>
    <row r="38" spans="1:4" s="7" customFormat="1" ht="18" hidden="1" customHeight="1">
      <c r="A38" s="45"/>
      <c r="B38" s="60" t="s">
        <v>84</v>
      </c>
      <c r="C38" s="45" t="s">
        <v>95</v>
      </c>
      <c r="D38" s="61"/>
    </row>
    <row r="39" spans="1:4" s="7" customFormat="1" ht="18" hidden="1" customHeight="1">
      <c r="A39" s="45"/>
      <c r="B39" s="60" t="s">
        <v>193</v>
      </c>
      <c r="C39" s="45" t="s">
        <v>198</v>
      </c>
      <c r="D39" s="61"/>
    </row>
    <row r="40" spans="1:4" s="7" customFormat="1" ht="18" hidden="1" customHeight="1">
      <c r="A40" s="45"/>
      <c r="B40" s="60" t="s">
        <v>194</v>
      </c>
      <c r="C40" s="45" t="s">
        <v>207</v>
      </c>
      <c r="D40" s="61"/>
    </row>
    <row r="41" spans="1:4" ht="20.25" customHeight="1">
      <c r="A41" s="42">
        <v>10</v>
      </c>
      <c r="B41" s="43" t="s">
        <v>96</v>
      </c>
      <c r="C41" s="42"/>
      <c r="D41" s="54"/>
    </row>
    <row r="42" spans="1:4" s="7" customFormat="1" ht="18" customHeight="1">
      <c r="A42" s="45"/>
      <c r="B42" s="60" t="s">
        <v>170</v>
      </c>
      <c r="C42" s="45" t="s">
        <v>176</v>
      </c>
      <c r="D42" s="61"/>
    </row>
    <row r="43" spans="1:4" s="7" customFormat="1" ht="18" hidden="1" customHeight="1">
      <c r="A43" s="45"/>
      <c r="B43" s="60" t="s">
        <v>183</v>
      </c>
      <c r="C43" s="45" t="s">
        <v>187</v>
      </c>
      <c r="D43" s="61"/>
    </row>
    <row r="44" spans="1:4" s="7" customFormat="1" ht="18" hidden="1" customHeight="1">
      <c r="A44" s="45"/>
      <c r="B44" s="60" t="s">
        <v>84</v>
      </c>
      <c r="C44" s="45" t="s">
        <v>97</v>
      </c>
      <c r="D44" s="61"/>
    </row>
    <row r="45" spans="1:4" s="7" customFormat="1" ht="18" hidden="1" customHeight="1">
      <c r="A45" s="45"/>
      <c r="B45" s="60" t="s">
        <v>193</v>
      </c>
      <c r="C45" s="45" t="s">
        <v>199</v>
      </c>
      <c r="D45" s="61"/>
    </row>
    <row r="46" spans="1:4" s="7" customFormat="1" ht="18" hidden="1" customHeight="1">
      <c r="A46" s="45"/>
      <c r="B46" s="60" t="s">
        <v>194</v>
      </c>
      <c r="C46" s="45" t="s">
        <v>208</v>
      </c>
      <c r="D46" s="61"/>
    </row>
    <row r="47" spans="1:4" ht="20.25" customHeight="1">
      <c r="A47" s="42">
        <v>11</v>
      </c>
      <c r="B47" s="43" t="s">
        <v>98</v>
      </c>
      <c r="C47" s="42" t="s">
        <v>99</v>
      </c>
      <c r="D47" s="54"/>
    </row>
    <row r="48" spans="1:4" ht="20.25" customHeight="1">
      <c r="A48" s="42">
        <v>12</v>
      </c>
      <c r="B48" s="43" t="s">
        <v>100</v>
      </c>
      <c r="C48" s="42" t="s">
        <v>101</v>
      </c>
      <c r="D48" s="54"/>
    </row>
    <row r="49" spans="1:4" ht="20.25" customHeight="1">
      <c r="A49" s="42">
        <v>13</v>
      </c>
      <c r="B49" s="43" t="s">
        <v>102</v>
      </c>
      <c r="C49" s="42"/>
      <c r="D49" s="54"/>
    </row>
    <row r="50" spans="1:4" s="14" customFormat="1" ht="20.25" customHeight="1">
      <c r="A50" s="41"/>
      <c r="B50" s="58" t="s">
        <v>170</v>
      </c>
      <c r="C50" s="41"/>
      <c r="D50" s="62"/>
    </row>
    <row r="51" spans="1:4" s="7" customFormat="1" ht="20.25" customHeight="1">
      <c r="A51" s="45"/>
      <c r="B51" s="60" t="s">
        <v>103</v>
      </c>
      <c r="C51" s="45" t="s">
        <v>104</v>
      </c>
      <c r="D51" s="61"/>
    </row>
    <row r="52" spans="1:4" s="14" customFormat="1" ht="20.25" hidden="1" customHeight="1">
      <c r="A52" s="41"/>
      <c r="B52" s="58" t="s">
        <v>183</v>
      </c>
      <c r="C52" s="41"/>
      <c r="D52" s="62"/>
    </row>
    <row r="53" spans="1:4" s="7" customFormat="1" ht="20.25" hidden="1" customHeight="1">
      <c r="A53" s="45"/>
      <c r="B53" s="60" t="s">
        <v>103</v>
      </c>
      <c r="C53" s="45" t="s">
        <v>104</v>
      </c>
      <c r="D53" s="61"/>
    </row>
    <row r="54" spans="1:4" s="7" customFormat="1" ht="20.25" hidden="1" customHeight="1">
      <c r="A54" s="45"/>
      <c r="B54" s="60" t="s">
        <v>90</v>
      </c>
      <c r="C54" s="45" t="s">
        <v>166</v>
      </c>
      <c r="D54" s="61"/>
    </row>
    <row r="55" spans="1:4" s="14" customFormat="1" ht="20.25" hidden="1" customHeight="1">
      <c r="A55" s="41"/>
      <c r="B55" s="58" t="s">
        <v>84</v>
      </c>
      <c r="C55" s="41"/>
      <c r="D55" s="62"/>
    </row>
    <row r="56" spans="1:4" s="7" customFormat="1" ht="20.25" hidden="1" customHeight="1">
      <c r="A56" s="45"/>
      <c r="B56" s="60" t="s">
        <v>103</v>
      </c>
      <c r="C56" s="45" t="s">
        <v>104</v>
      </c>
      <c r="D56" s="61"/>
    </row>
    <row r="57" spans="1:4" s="7" customFormat="1" ht="20.25" hidden="1" customHeight="1">
      <c r="A57" s="45"/>
      <c r="B57" s="58" t="s">
        <v>193</v>
      </c>
      <c r="C57" s="41"/>
      <c r="D57" s="61"/>
    </row>
    <row r="58" spans="1:4" s="7" customFormat="1" ht="20.25" hidden="1" customHeight="1">
      <c r="A58" s="45"/>
      <c r="B58" s="60" t="s">
        <v>103</v>
      </c>
      <c r="C58" s="45" t="s">
        <v>104</v>
      </c>
      <c r="D58" s="61"/>
    </row>
    <row r="59" spans="1:4" s="7" customFormat="1" ht="20.25" hidden="1" customHeight="1">
      <c r="A59" s="45"/>
      <c r="B59" s="60" t="s">
        <v>90</v>
      </c>
      <c r="C59" s="45" t="s">
        <v>166</v>
      </c>
      <c r="D59" s="61"/>
    </row>
    <row r="60" spans="1:4" s="7" customFormat="1" ht="20.25" hidden="1" customHeight="1">
      <c r="A60" s="45"/>
      <c r="B60" s="58" t="s">
        <v>194</v>
      </c>
      <c r="C60" s="41"/>
      <c r="D60" s="61"/>
    </row>
    <row r="61" spans="1:4" s="7" customFormat="1" ht="20.25" hidden="1" customHeight="1">
      <c r="A61" s="45"/>
      <c r="B61" s="60" t="s">
        <v>103</v>
      </c>
      <c r="C61" s="45" t="s">
        <v>104</v>
      </c>
      <c r="D61" s="61"/>
    </row>
    <row r="62" spans="1:4" ht="18.75" customHeight="1">
      <c r="A62" s="42">
        <v>14</v>
      </c>
      <c r="B62" s="43" t="s">
        <v>105</v>
      </c>
      <c r="C62" s="57"/>
      <c r="D62" s="54"/>
    </row>
    <row r="63" spans="1:4" s="7" customFormat="1" ht="18" customHeight="1">
      <c r="A63" s="45"/>
      <c r="B63" s="60" t="s">
        <v>170</v>
      </c>
      <c r="C63" s="45" t="s">
        <v>177</v>
      </c>
      <c r="D63" s="61"/>
    </row>
    <row r="64" spans="1:4" s="7" customFormat="1" ht="18" hidden="1" customHeight="1">
      <c r="A64" s="45"/>
      <c r="B64" s="60" t="s">
        <v>183</v>
      </c>
      <c r="C64" s="45" t="s">
        <v>188</v>
      </c>
      <c r="D64" s="61"/>
    </row>
    <row r="65" spans="1:4" s="7" customFormat="1" ht="18" hidden="1" customHeight="1">
      <c r="A65" s="45"/>
      <c r="B65" s="60" t="s">
        <v>84</v>
      </c>
      <c r="C65" s="45" t="s">
        <v>106</v>
      </c>
      <c r="D65" s="61"/>
    </row>
    <row r="66" spans="1:4" s="7" customFormat="1" ht="18" hidden="1" customHeight="1">
      <c r="A66" s="45"/>
      <c r="B66" s="60" t="s">
        <v>193</v>
      </c>
      <c r="C66" s="45" t="s">
        <v>200</v>
      </c>
      <c r="D66" s="61"/>
    </row>
    <row r="67" spans="1:4" s="46" customFormat="1" ht="18" hidden="1" customHeight="1">
      <c r="A67" s="45"/>
      <c r="B67" s="60" t="s">
        <v>194</v>
      </c>
      <c r="C67" s="45" t="s">
        <v>209</v>
      </c>
      <c r="D67" s="61"/>
    </row>
    <row r="68" spans="1:4" ht="18.75" customHeight="1">
      <c r="A68" s="42">
        <v>15</v>
      </c>
      <c r="B68" s="43" t="s">
        <v>107</v>
      </c>
      <c r="C68" s="57"/>
      <c r="D68" s="54"/>
    </row>
    <row r="69" spans="1:4" s="7" customFormat="1" ht="18" customHeight="1">
      <c r="A69" s="45"/>
      <c r="B69" s="60" t="s">
        <v>170</v>
      </c>
      <c r="C69" s="45" t="s">
        <v>178</v>
      </c>
      <c r="D69" s="61"/>
    </row>
    <row r="70" spans="1:4" s="7" customFormat="1" ht="18" hidden="1" customHeight="1">
      <c r="A70" s="45"/>
      <c r="B70" s="60" t="s">
        <v>183</v>
      </c>
      <c r="C70" s="45" t="s">
        <v>189</v>
      </c>
      <c r="D70" s="61"/>
    </row>
    <row r="71" spans="1:4" s="7" customFormat="1" ht="18" hidden="1" customHeight="1">
      <c r="A71" s="45"/>
      <c r="B71" s="60" t="s">
        <v>84</v>
      </c>
      <c r="C71" s="45" t="s">
        <v>108</v>
      </c>
      <c r="D71" s="61"/>
    </row>
    <row r="72" spans="1:4" s="7" customFormat="1" ht="18" hidden="1" customHeight="1">
      <c r="A72" s="45"/>
      <c r="B72" s="60" t="s">
        <v>193</v>
      </c>
      <c r="C72" s="45" t="s">
        <v>108</v>
      </c>
      <c r="D72" s="61"/>
    </row>
    <row r="73" spans="1:4" s="46" customFormat="1" ht="18" hidden="1" customHeight="1">
      <c r="A73" s="45"/>
      <c r="B73" s="60" t="s">
        <v>194</v>
      </c>
      <c r="C73" s="45" t="s">
        <v>210</v>
      </c>
      <c r="D73" s="61"/>
    </row>
    <row r="74" spans="1:4" ht="18.75" customHeight="1">
      <c r="A74" s="42">
        <v>16</v>
      </c>
      <c r="B74" s="43" t="s">
        <v>109</v>
      </c>
      <c r="C74" s="57"/>
      <c r="D74" s="54"/>
    </row>
    <row r="75" spans="1:4" s="7" customFormat="1" ht="18" customHeight="1">
      <c r="A75" s="45"/>
      <c r="B75" s="60" t="s">
        <v>170</v>
      </c>
      <c r="C75" s="45" t="s">
        <v>179</v>
      </c>
      <c r="D75" s="61"/>
    </row>
    <row r="76" spans="1:4" s="7" customFormat="1" ht="18" hidden="1" customHeight="1">
      <c r="A76" s="45"/>
      <c r="B76" s="60" t="s">
        <v>183</v>
      </c>
      <c r="C76" s="45" t="s">
        <v>179</v>
      </c>
      <c r="D76" s="61"/>
    </row>
    <row r="77" spans="1:4" s="7" customFormat="1" ht="18" hidden="1" customHeight="1">
      <c r="A77" s="45"/>
      <c r="B77" s="60" t="s">
        <v>84</v>
      </c>
      <c r="C77" s="45" t="s">
        <v>110</v>
      </c>
      <c r="D77" s="61"/>
    </row>
    <row r="78" spans="1:4" s="7" customFormat="1" ht="18" hidden="1" customHeight="1">
      <c r="A78" s="45"/>
      <c r="B78" s="60" t="s">
        <v>193</v>
      </c>
      <c r="C78" s="45" t="s">
        <v>110</v>
      </c>
      <c r="D78" s="61"/>
    </row>
    <row r="79" spans="1:4" s="46" customFormat="1" ht="18" hidden="1" customHeight="1">
      <c r="A79" s="45"/>
      <c r="B79" s="60" t="s">
        <v>194</v>
      </c>
      <c r="C79" s="45" t="s">
        <v>211</v>
      </c>
      <c r="D79" s="61"/>
    </row>
    <row r="80" spans="1:4" ht="31.5">
      <c r="A80" s="42"/>
      <c r="B80" s="58" t="s">
        <v>111</v>
      </c>
      <c r="C80" s="42"/>
      <c r="D80" s="54"/>
    </row>
    <row r="81" spans="1:4" ht="15.75">
      <c r="A81" s="42">
        <v>17</v>
      </c>
      <c r="B81" s="43" t="s">
        <v>112</v>
      </c>
      <c r="C81" s="42" t="s">
        <v>113</v>
      </c>
      <c r="D81" s="54"/>
    </row>
    <row r="82" spans="1:4" ht="18" customHeight="1">
      <c r="A82" s="42">
        <v>18</v>
      </c>
      <c r="B82" s="43" t="s">
        <v>114</v>
      </c>
      <c r="C82" s="57"/>
      <c r="D82" s="57"/>
    </row>
    <row r="83" spans="1:4" ht="18" customHeight="1">
      <c r="A83" s="42"/>
      <c r="B83" s="60" t="s">
        <v>170</v>
      </c>
      <c r="C83" s="45" t="s">
        <v>180</v>
      </c>
      <c r="D83" s="57"/>
    </row>
    <row r="84" spans="1:4" ht="18" hidden="1" customHeight="1">
      <c r="A84" s="42"/>
      <c r="B84" s="60" t="s">
        <v>183</v>
      </c>
      <c r="C84" s="45" t="s">
        <v>190</v>
      </c>
      <c r="D84" s="57"/>
    </row>
    <row r="85" spans="1:4" s="7" customFormat="1" ht="18" hidden="1" customHeight="1">
      <c r="A85" s="45"/>
      <c r="B85" s="60" t="s">
        <v>84</v>
      </c>
      <c r="C85" s="45" t="s">
        <v>115</v>
      </c>
      <c r="D85" s="61"/>
    </row>
    <row r="86" spans="1:4" s="7" customFormat="1" ht="18" hidden="1" customHeight="1">
      <c r="A86" s="45"/>
      <c r="B86" s="60" t="s">
        <v>193</v>
      </c>
      <c r="C86" s="45" t="s">
        <v>201</v>
      </c>
      <c r="D86" s="61"/>
    </row>
    <row r="87" spans="1:4" s="46" customFormat="1" ht="18" hidden="1" customHeight="1">
      <c r="A87" s="45"/>
      <c r="B87" s="60" t="s">
        <v>194</v>
      </c>
      <c r="C87" s="45" t="s">
        <v>212</v>
      </c>
      <c r="D87" s="61"/>
    </row>
    <row r="88" spans="1:4" ht="18" customHeight="1">
      <c r="A88" s="42">
        <v>19</v>
      </c>
      <c r="B88" s="43" t="s">
        <v>116</v>
      </c>
      <c r="C88" s="57"/>
      <c r="D88" s="57"/>
    </row>
    <row r="89" spans="1:4" s="7" customFormat="1" ht="18" customHeight="1">
      <c r="A89" s="45"/>
      <c r="B89" s="60" t="s">
        <v>170</v>
      </c>
      <c r="C89" s="45" t="s">
        <v>181</v>
      </c>
      <c r="D89" s="61"/>
    </row>
    <row r="90" spans="1:4" s="7" customFormat="1" ht="18" hidden="1" customHeight="1">
      <c r="A90" s="45"/>
      <c r="B90" s="60" t="s">
        <v>183</v>
      </c>
      <c r="C90" s="45" t="s">
        <v>181</v>
      </c>
      <c r="D90" s="61"/>
    </row>
    <row r="91" spans="1:4" s="7" customFormat="1" ht="18" hidden="1" customHeight="1">
      <c r="A91" s="45"/>
      <c r="B91" s="60" t="s">
        <v>84</v>
      </c>
      <c r="C91" s="45" t="s">
        <v>117</v>
      </c>
      <c r="D91" s="61"/>
    </row>
    <row r="92" spans="1:4" s="7" customFormat="1" ht="18" hidden="1" customHeight="1">
      <c r="A92" s="45"/>
      <c r="B92" s="60" t="s">
        <v>193</v>
      </c>
      <c r="C92" s="45" t="s">
        <v>202</v>
      </c>
      <c r="D92" s="61"/>
    </row>
    <row r="93" spans="1:4" s="46" customFormat="1" ht="18" hidden="1" customHeight="1">
      <c r="A93" s="45"/>
      <c r="B93" s="60" t="s">
        <v>194</v>
      </c>
      <c r="C93" s="45" t="s">
        <v>117</v>
      </c>
      <c r="D93" s="61"/>
    </row>
    <row r="94" spans="1:4" ht="18.75" customHeight="1">
      <c r="A94" s="57"/>
      <c r="B94" s="58" t="s">
        <v>118</v>
      </c>
      <c r="C94" s="42"/>
      <c r="D94" s="57"/>
    </row>
    <row r="95" spans="1:4" ht="18.75" customHeight="1">
      <c r="A95" s="42">
        <v>20</v>
      </c>
      <c r="B95" s="43" t="s">
        <v>119</v>
      </c>
      <c r="C95" s="57"/>
      <c r="D95" s="57"/>
    </row>
    <row r="96" spans="1:4" s="7" customFormat="1" ht="18" customHeight="1">
      <c r="A96" s="45"/>
      <c r="B96" s="60" t="s">
        <v>170</v>
      </c>
      <c r="C96" s="45" t="s">
        <v>120</v>
      </c>
      <c r="D96" s="61"/>
    </row>
    <row r="97" spans="1:4" s="7" customFormat="1" ht="18" hidden="1" customHeight="1">
      <c r="A97" s="45"/>
      <c r="B97" s="60" t="s">
        <v>183</v>
      </c>
      <c r="C97" s="45" t="s">
        <v>120</v>
      </c>
      <c r="D97" s="61"/>
    </row>
    <row r="98" spans="1:4" s="7" customFormat="1" ht="18" hidden="1" customHeight="1">
      <c r="A98" s="45"/>
      <c r="B98" s="60" t="s">
        <v>84</v>
      </c>
      <c r="C98" s="45" t="s">
        <v>120</v>
      </c>
      <c r="D98" s="61"/>
    </row>
    <row r="99" spans="1:4" s="7" customFormat="1" ht="18" hidden="1" customHeight="1">
      <c r="A99" s="45"/>
      <c r="B99" s="60" t="s">
        <v>193</v>
      </c>
      <c r="C99" s="45" t="s">
        <v>203</v>
      </c>
      <c r="D99" s="61"/>
    </row>
    <row r="100" spans="1:4" s="46" customFormat="1" ht="18" hidden="1" customHeight="1">
      <c r="A100" s="45"/>
      <c r="B100" s="60" t="s">
        <v>194</v>
      </c>
      <c r="C100" s="45" t="s">
        <v>120</v>
      </c>
      <c r="D100" s="61"/>
    </row>
    <row r="101" spans="1:4" ht="18.75" customHeight="1">
      <c r="A101" s="42">
        <v>21</v>
      </c>
      <c r="B101" s="43" t="s">
        <v>116</v>
      </c>
      <c r="C101" s="57"/>
      <c r="D101" s="57"/>
    </row>
    <row r="102" spans="1:4" s="7" customFormat="1" ht="18" customHeight="1">
      <c r="A102" s="45"/>
      <c r="B102" s="60" t="s">
        <v>170</v>
      </c>
      <c r="C102" s="45" t="s">
        <v>182</v>
      </c>
      <c r="D102" s="61"/>
    </row>
    <row r="103" spans="1:4" s="7" customFormat="1" ht="18" hidden="1" customHeight="1">
      <c r="A103" s="45"/>
      <c r="B103" s="60" t="s">
        <v>183</v>
      </c>
      <c r="C103" s="45" t="s">
        <v>191</v>
      </c>
      <c r="D103" s="61"/>
    </row>
    <row r="104" spans="1:4" s="7" customFormat="1" ht="18" hidden="1" customHeight="1">
      <c r="A104" s="45"/>
      <c r="B104" s="60" t="s">
        <v>84</v>
      </c>
      <c r="C104" s="45" t="s">
        <v>121</v>
      </c>
      <c r="D104" s="61"/>
    </row>
    <row r="105" spans="1:4" s="7" customFormat="1" ht="18" hidden="1" customHeight="1">
      <c r="A105" s="45"/>
      <c r="B105" s="60" t="s">
        <v>193</v>
      </c>
      <c r="C105" s="45" t="s">
        <v>191</v>
      </c>
      <c r="D105" s="61"/>
    </row>
    <row r="106" spans="1:4" s="46" customFormat="1" ht="18" hidden="1" customHeight="1">
      <c r="A106" s="45"/>
      <c r="B106" s="60" t="s">
        <v>194</v>
      </c>
      <c r="C106" s="45" t="s">
        <v>121</v>
      </c>
      <c r="D106" s="61"/>
    </row>
    <row r="107" spans="1:4" ht="18.75" customHeight="1">
      <c r="A107" s="42">
        <v>22</v>
      </c>
      <c r="B107" s="43" t="s">
        <v>122</v>
      </c>
      <c r="C107" s="42"/>
      <c r="D107" s="42"/>
    </row>
    <row r="108" spans="1:4" s="7" customFormat="1" ht="18" customHeight="1">
      <c r="A108" s="45"/>
      <c r="B108" s="60" t="s">
        <v>170</v>
      </c>
      <c r="C108" s="45" t="s">
        <v>167</v>
      </c>
      <c r="D108" s="61"/>
    </row>
    <row r="109" spans="1:4" s="7" customFormat="1" ht="18" hidden="1" customHeight="1">
      <c r="A109" s="45"/>
      <c r="B109" s="60" t="s">
        <v>183</v>
      </c>
      <c r="C109" s="45" t="s">
        <v>192</v>
      </c>
      <c r="D109" s="61"/>
    </row>
    <row r="110" spans="1:4" s="7" customFormat="1" ht="18" hidden="1" customHeight="1">
      <c r="A110" s="45"/>
      <c r="B110" s="60" t="s">
        <v>84</v>
      </c>
      <c r="C110" s="45" t="s">
        <v>123</v>
      </c>
      <c r="D110" s="61"/>
    </row>
    <row r="111" spans="1:4" ht="15.75" hidden="1">
      <c r="A111" s="45"/>
      <c r="B111" s="60" t="s">
        <v>193</v>
      </c>
      <c r="C111" s="45" t="s">
        <v>167</v>
      </c>
      <c r="D111" s="61"/>
    </row>
    <row r="112" spans="1:4" s="46" customFormat="1" ht="18" hidden="1" customHeight="1">
      <c r="A112" s="45"/>
      <c r="B112" s="60" t="s">
        <v>194</v>
      </c>
      <c r="C112" s="45" t="s">
        <v>123</v>
      </c>
      <c r="D112" s="61"/>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tabSelected="1" view="pageBreakPreview" zoomScaleNormal="100" zoomScaleSheetLayoutView="100" workbookViewId="0">
      <selection activeCell="D2" sqref="D2"/>
    </sheetView>
  </sheetViews>
  <sheetFormatPr defaultColWidth="9.140625" defaultRowHeight="12.75"/>
  <cols>
    <col min="1" max="1" width="5.85546875" style="95" customWidth="1"/>
    <col min="2" max="2" width="39.85546875" style="95" customWidth="1"/>
    <col min="3" max="3" width="38.140625" style="95" customWidth="1"/>
    <col min="4" max="4" width="17.42578125" style="95" customWidth="1"/>
    <col min="5" max="16384" width="9.140625" style="95"/>
  </cols>
  <sheetData>
    <row r="1" spans="1:4" ht="23.25" customHeight="1">
      <c r="A1" s="212" t="s">
        <v>313</v>
      </c>
      <c r="B1" s="212"/>
      <c r="C1" s="212"/>
    </row>
    <row r="2" spans="1:4" ht="24" customHeight="1">
      <c r="A2" s="222" t="s">
        <v>778</v>
      </c>
      <c r="B2" s="222"/>
      <c r="C2" s="222"/>
    </row>
    <row r="3" spans="1:4" ht="21.75" customHeight="1">
      <c r="A3" s="41" t="s">
        <v>0</v>
      </c>
      <c r="B3" s="41" t="s">
        <v>3</v>
      </c>
      <c r="C3" s="41" t="s">
        <v>8</v>
      </c>
      <c r="D3" s="41" t="s">
        <v>9</v>
      </c>
    </row>
    <row r="4" spans="1:4" s="96" customFormat="1" ht="27" customHeight="1">
      <c r="A4" s="41" t="s">
        <v>1</v>
      </c>
      <c r="B4" s="223" t="s">
        <v>12</v>
      </c>
      <c r="C4" s="224"/>
      <c r="D4" s="54"/>
    </row>
    <row r="5" spans="1:4" s="96" customFormat="1" ht="21.95" customHeight="1">
      <c r="A5" s="42">
        <v>1</v>
      </c>
      <c r="B5" s="43" t="s">
        <v>4</v>
      </c>
      <c r="C5" s="42" t="s">
        <v>7</v>
      </c>
      <c r="D5" s="42"/>
    </row>
    <row r="6" spans="1:4" s="96" customFormat="1" ht="42" customHeight="1">
      <c r="A6" s="42">
        <v>2</v>
      </c>
      <c r="B6" s="43" t="s">
        <v>5</v>
      </c>
      <c r="C6" s="42" t="s">
        <v>224</v>
      </c>
      <c r="D6" s="42"/>
    </row>
    <row r="7" spans="1:4" s="97" customFormat="1" ht="78.75" customHeight="1">
      <c r="A7" s="42">
        <v>3</v>
      </c>
      <c r="B7" s="44" t="s">
        <v>16</v>
      </c>
      <c r="C7" s="42" t="s">
        <v>18</v>
      </c>
      <c r="D7" s="181"/>
    </row>
    <row r="8" spans="1:4" s="96" customFormat="1" ht="21.95" customHeight="1">
      <c r="A8" s="42">
        <v>4</v>
      </c>
      <c r="B8" s="43" t="s">
        <v>14</v>
      </c>
      <c r="C8" s="42" t="s">
        <v>15</v>
      </c>
      <c r="D8" s="54"/>
    </row>
    <row r="9" spans="1:4" s="96" customFormat="1" ht="27" customHeight="1">
      <c r="A9" s="41" t="s">
        <v>2</v>
      </c>
      <c r="B9" s="223" t="s">
        <v>21</v>
      </c>
      <c r="C9" s="224"/>
      <c r="D9" s="54"/>
    </row>
    <row r="10" spans="1:4" ht="24.95" customHeight="1">
      <c r="A10" s="42">
        <v>1</v>
      </c>
      <c r="B10" s="43" t="s">
        <v>225</v>
      </c>
      <c r="C10" s="42" t="s">
        <v>226</v>
      </c>
      <c r="D10" s="182"/>
    </row>
    <row r="11" spans="1:4" ht="39" customHeight="1">
      <c r="A11" s="42">
        <v>2</v>
      </c>
      <c r="B11" s="43" t="s">
        <v>227</v>
      </c>
      <c r="C11" s="41" t="s">
        <v>693</v>
      </c>
      <c r="D11" s="182"/>
    </row>
    <row r="12" spans="1:4" ht="24.95" customHeight="1">
      <c r="A12" s="42">
        <v>3</v>
      </c>
      <c r="B12" s="43" t="s">
        <v>228</v>
      </c>
      <c r="C12" s="42"/>
      <c r="D12" s="182"/>
    </row>
    <row r="13" spans="1:4" s="99" customFormat="1" ht="24.95" customHeight="1">
      <c r="A13" s="45"/>
      <c r="B13" s="98" t="s">
        <v>450</v>
      </c>
      <c r="C13" s="45" t="s">
        <v>451</v>
      </c>
      <c r="D13" s="183"/>
    </row>
    <row r="14" spans="1:4" s="99" customFormat="1" ht="24.95" hidden="1" customHeight="1">
      <c r="A14" s="45"/>
      <c r="B14" s="98" t="s">
        <v>229</v>
      </c>
      <c r="C14" s="45" t="s">
        <v>230</v>
      </c>
      <c r="D14" s="183"/>
    </row>
    <row r="15" spans="1:4" s="99" customFormat="1" ht="24.95" customHeight="1">
      <c r="A15" s="45"/>
      <c r="B15" s="98" t="s">
        <v>452</v>
      </c>
      <c r="C15" s="45" t="s">
        <v>451</v>
      </c>
      <c r="D15" s="183"/>
    </row>
    <row r="16" spans="1:4" s="99" customFormat="1" ht="24.95" customHeight="1">
      <c r="A16" s="45"/>
      <c r="B16" s="98" t="s">
        <v>231</v>
      </c>
      <c r="C16" s="45" t="s">
        <v>230</v>
      </c>
      <c r="D16" s="183"/>
    </row>
    <row r="17" spans="1:4" s="99" customFormat="1" ht="24.95" customHeight="1">
      <c r="A17" s="45"/>
      <c r="B17" s="98" t="s">
        <v>232</v>
      </c>
      <c r="C17" s="45" t="s">
        <v>230</v>
      </c>
      <c r="D17" s="183"/>
    </row>
    <row r="18" spans="1:4" s="99" customFormat="1" ht="24.95" hidden="1" customHeight="1">
      <c r="A18" s="45"/>
      <c r="B18" s="98" t="s">
        <v>453</v>
      </c>
      <c r="C18" s="45" t="s">
        <v>230</v>
      </c>
      <c r="D18" s="183"/>
    </row>
    <row r="19" spans="1:4" ht="24.95" customHeight="1">
      <c r="A19" s="42">
        <v>4</v>
      </c>
      <c r="B19" s="43" t="s">
        <v>233</v>
      </c>
      <c r="C19" s="42"/>
      <c r="D19" s="182"/>
    </row>
    <row r="20" spans="1:4" s="99" customFormat="1" ht="24.95" customHeight="1">
      <c r="A20" s="45"/>
      <c r="B20" s="98" t="s">
        <v>450</v>
      </c>
      <c r="C20" s="45" t="s">
        <v>454</v>
      </c>
      <c r="D20" s="183"/>
    </row>
    <row r="21" spans="1:4" s="99" customFormat="1" ht="24.95" hidden="1" customHeight="1">
      <c r="A21" s="45"/>
      <c r="B21" s="98" t="s">
        <v>229</v>
      </c>
      <c r="C21" s="45" t="s">
        <v>234</v>
      </c>
      <c r="D21" s="183"/>
    </row>
    <row r="22" spans="1:4" s="99" customFormat="1" ht="24.95" customHeight="1">
      <c r="A22" s="45"/>
      <c r="B22" s="98" t="s">
        <v>452</v>
      </c>
      <c r="C22" s="45" t="s">
        <v>454</v>
      </c>
      <c r="D22" s="183"/>
    </row>
    <row r="23" spans="1:4" s="99" customFormat="1" ht="24.95" customHeight="1">
      <c r="A23" s="45"/>
      <c r="B23" s="98" t="s">
        <v>231</v>
      </c>
      <c r="C23" s="45" t="s">
        <v>234</v>
      </c>
      <c r="D23" s="183"/>
    </row>
    <row r="24" spans="1:4" s="99" customFormat="1" ht="24.95" customHeight="1">
      <c r="A24" s="45"/>
      <c r="B24" s="98" t="s">
        <v>232</v>
      </c>
      <c r="C24" s="45" t="s">
        <v>235</v>
      </c>
      <c r="D24" s="183"/>
    </row>
    <row r="25" spans="1:4" s="99" customFormat="1" ht="24.95" hidden="1" customHeight="1">
      <c r="A25" s="45"/>
      <c r="B25" s="98" t="s">
        <v>453</v>
      </c>
      <c r="C25" s="45" t="s">
        <v>455</v>
      </c>
      <c r="D25" s="183"/>
    </row>
    <row r="26" spans="1:4" ht="24.95" customHeight="1">
      <c r="A26" s="42">
        <v>5</v>
      </c>
      <c r="B26" s="43" t="s">
        <v>236</v>
      </c>
      <c r="C26" s="42"/>
      <c r="D26" s="182"/>
    </row>
    <row r="27" spans="1:4" s="99" customFormat="1" ht="24.95" customHeight="1">
      <c r="A27" s="45"/>
      <c r="B27" s="98" t="s">
        <v>450</v>
      </c>
      <c r="C27" s="45" t="s">
        <v>456</v>
      </c>
      <c r="D27" s="183"/>
    </row>
    <row r="28" spans="1:4" s="99" customFormat="1" ht="24.95" hidden="1" customHeight="1">
      <c r="A28" s="45"/>
      <c r="B28" s="98" t="s">
        <v>229</v>
      </c>
      <c r="C28" s="45" t="s">
        <v>237</v>
      </c>
      <c r="D28" s="183"/>
    </row>
    <row r="29" spans="1:4" s="99" customFormat="1" ht="24.95" customHeight="1">
      <c r="A29" s="45"/>
      <c r="B29" s="98" t="s">
        <v>452</v>
      </c>
      <c r="C29" s="45" t="s">
        <v>456</v>
      </c>
      <c r="D29" s="183"/>
    </row>
    <row r="30" spans="1:4" s="99" customFormat="1" ht="24.95" customHeight="1">
      <c r="A30" s="45"/>
      <c r="B30" s="98" t="s">
        <v>231</v>
      </c>
      <c r="C30" s="45" t="s">
        <v>237</v>
      </c>
      <c r="D30" s="183"/>
    </row>
    <row r="31" spans="1:4" s="99" customFormat="1" ht="24.95" customHeight="1">
      <c r="A31" s="45"/>
      <c r="B31" s="98" t="s">
        <v>232</v>
      </c>
      <c r="C31" s="45" t="s">
        <v>238</v>
      </c>
      <c r="D31" s="183"/>
    </row>
    <row r="32" spans="1:4" s="99" customFormat="1" ht="24.95" hidden="1" customHeight="1">
      <c r="A32" s="45"/>
      <c r="B32" s="98" t="s">
        <v>453</v>
      </c>
      <c r="C32" s="45" t="s">
        <v>457</v>
      </c>
      <c r="D32" s="183"/>
    </row>
    <row r="33" spans="1:4" ht="24.95" customHeight="1">
      <c r="A33" s="42">
        <v>6</v>
      </c>
      <c r="B33" s="43" t="s">
        <v>239</v>
      </c>
      <c r="C33" s="42" t="s">
        <v>240</v>
      </c>
      <c r="D33" s="182"/>
    </row>
    <row r="34" spans="1:4" ht="24.95" customHeight="1">
      <c r="A34" s="42">
        <v>7</v>
      </c>
      <c r="B34" s="43" t="s">
        <v>241</v>
      </c>
      <c r="C34" s="100" t="s">
        <v>242</v>
      </c>
      <c r="D34" s="182"/>
    </row>
    <row r="35" spans="1:4" ht="47.25">
      <c r="A35" s="42">
        <v>8</v>
      </c>
      <c r="B35" s="43" t="s">
        <v>243</v>
      </c>
      <c r="C35" s="42"/>
      <c r="D35" s="182"/>
    </row>
    <row r="36" spans="1:4" s="99" customFormat="1" ht="24.95" customHeight="1">
      <c r="A36" s="45"/>
      <c r="B36" s="98" t="s">
        <v>450</v>
      </c>
      <c r="C36" s="45" t="s">
        <v>244</v>
      </c>
      <c r="D36" s="183"/>
    </row>
    <row r="37" spans="1:4" s="99" customFormat="1" ht="24.95" hidden="1" customHeight="1">
      <c r="A37" s="45"/>
      <c r="B37" s="98" t="s">
        <v>229</v>
      </c>
      <c r="C37" s="45" t="s">
        <v>244</v>
      </c>
      <c r="D37" s="183"/>
    </row>
    <row r="38" spans="1:4" s="99" customFormat="1" ht="24.95" customHeight="1">
      <c r="A38" s="45"/>
      <c r="B38" s="98" t="s">
        <v>452</v>
      </c>
      <c r="C38" s="45" t="s">
        <v>244</v>
      </c>
      <c r="D38" s="183"/>
    </row>
    <row r="39" spans="1:4" s="99" customFormat="1" ht="24.95" customHeight="1">
      <c r="A39" s="45"/>
      <c r="B39" s="98" t="s">
        <v>231</v>
      </c>
      <c r="C39" s="45" t="s">
        <v>244</v>
      </c>
      <c r="D39" s="183"/>
    </row>
    <row r="40" spans="1:4" s="99" customFormat="1" ht="24.95" customHeight="1">
      <c r="A40" s="45"/>
      <c r="B40" s="98" t="s">
        <v>232</v>
      </c>
      <c r="C40" s="45" t="s">
        <v>245</v>
      </c>
      <c r="D40" s="183"/>
    </row>
    <row r="41" spans="1:4" s="99" customFormat="1" ht="24.95" hidden="1" customHeight="1">
      <c r="A41" s="45"/>
      <c r="B41" s="98" t="s">
        <v>453</v>
      </c>
      <c r="C41" s="45" t="s">
        <v>245</v>
      </c>
      <c r="D41" s="183"/>
    </row>
    <row r="42" spans="1:4" ht="31.5">
      <c r="A42" s="42">
        <v>9</v>
      </c>
      <c r="B42" s="43" t="s">
        <v>246</v>
      </c>
      <c r="C42" s="42" t="s">
        <v>247</v>
      </c>
      <c r="D42" s="182"/>
    </row>
    <row r="43" spans="1:4" ht="31.5">
      <c r="A43" s="42">
        <v>10</v>
      </c>
      <c r="B43" s="43" t="s">
        <v>248</v>
      </c>
      <c r="C43" s="100" t="s">
        <v>249</v>
      </c>
      <c r="D43" s="182"/>
    </row>
    <row r="44" spans="1:4" ht="24.95" customHeight="1">
      <c r="A44" s="42">
        <v>11</v>
      </c>
      <c r="B44" s="43" t="s">
        <v>250</v>
      </c>
      <c r="C44" s="42" t="s">
        <v>251</v>
      </c>
      <c r="D44" s="182"/>
    </row>
    <row r="45" spans="1:4" ht="24.95" customHeight="1">
      <c r="A45" s="42">
        <v>12</v>
      </c>
      <c r="B45" s="43" t="s">
        <v>252</v>
      </c>
      <c r="C45" s="42" t="s">
        <v>253</v>
      </c>
      <c r="D45" s="182"/>
    </row>
    <row r="46" spans="1:4" ht="24.95" customHeight="1">
      <c r="A46" s="42">
        <v>13</v>
      </c>
      <c r="B46" s="43" t="s">
        <v>254</v>
      </c>
      <c r="C46" s="42" t="s">
        <v>255</v>
      </c>
      <c r="D46" s="182"/>
    </row>
    <row r="47" spans="1:4" ht="24.95" customHeight="1">
      <c r="A47" s="42">
        <v>14</v>
      </c>
      <c r="B47" s="101" t="s">
        <v>256</v>
      </c>
      <c r="C47" s="42"/>
      <c r="D47" s="182"/>
    </row>
    <row r="48" spans="1:4" s="99" customFormat="1" ht="24.95" customHeight="1">
      <c r="A48" s="45"/>
      <c r="B48" s="98" t="s">
        <v>450</v>
      </c>
      <c r="C48" s="102" t="s">
        <v>257</v>
      </c>
      <c r="D48" s="183"/>
    </row>
    <row r="49" spans="1:6" s="99" customFormat="1" ht="24.95" hidden="1" customHeight="1">
      <c r="A49" s="45"/>
      <c r="B49" s="98" t="s">
        <v>229</v>
      </c>
      <c r="C49" s="102" t="s">
        <v>258</v>
      </c>
      <c r="D49" s="183"/>
    </row>
    <row r="50" spans="1:6" s="99" customFormat="1" ht="24.95" customHeight="1">
      <c r="A50" s="45"/>
      <c r="B50" s="98" t="s">
        <v>452</v>
      </c>
      <c r="C50" s="102" t="s">
        <v>458</v>
      </c>
      <c r="D50" s="183"/>
    </row>
    <row r="51" spans="1:6" s="99" customFormat="1" ht="24.95" customHeight="1">
      <c r="A51" s="45"/>
      <c r="B51" s="98" t="s">
        <v>231</v>
      </c>
      <c r="C51" s="102" t="s">
        <v>257</v>
      </c>
      <c r="D51" s="183"/>
    </row>
    <row r="52" spans="1:6" s="99" customFormat="1" ht="24.95" customHeight="1">
      <c r="A52" s="45"/>
      <c r="B52" s="98" t="s">
        <v>232</v>
      </c>
      <c r="C52" s="102" t="s">
        <v>259</v>
      </c>
      <c r="D52" s="183"/>
    </row>
    <row r="53" spans="1:6" s="99" customFormat="1" ht="24.95" hidden="1" customHeight="1">
      <c r="A53" s="45"/>
      <c r="B53" s="98" t="s">
        <v>453</v>
      </c>
      <c r="C53" s="102" t="s">
        <v>459</v>
      </c>
      <c r="D53" s="183"/>
    </row>
    <row r="54" spans="1:6" ht="24.95" customHeight="1">
      <c r="A54" s="42">
        <v>15</v>
      </c>
      <c r="B54" s="43" t="s">
        <v>260</v>
      </c>
      <c r="C54" s="100" t="s">
        <v>261</v>
      </c>
      <c r="D54" s="182"/>
    </row>
    <row r="55" spans="1:6" ht="24.95" customHeight="1">
      <c r="A55" s="42">
        <v>16</v>
      </c>
      <c r="B55" s="43" t="s">
        <v>262</v>
      </c>
      <c r="C55" s="100" t="s">
        <v>263</v>
      </c>
      <c r="D55" s="182"/>
    </row>
    <row r="56" spans="1:6" ht="24.95" customHeight="1">
      <c r="A56" s="42">
        <v>17</v>
      </c>
      <c r="B56" s="43" t="s">
        <v>264</v>
      </c>
      <c r="C56" s="42"/>
      <c r="D56" s="182"/>
    </row>
    <row r="57" spans="1:6" s="99" customFormat="1" ht="24.95" customHeight="1">
      <c r="A57" s="45"/>
      <c r="B57" s="98" t="s">
        <v>450</v>
      </c>
      <c r="C57" s="45" t="s">
        <v>460</v>
      </c>
      <c r="D57" s="183"/>
    </row>
    <row r="58" spans="1:6" s="99" customFormat="1" ht="24.95" hidden="1" customHeight="1">
      <c r="A58" s="45"/>
      <c r="B58" s="98" t="s">
        <v>229</v>
      </c>
      <c r="C58" s="45" t="s">
        <v>265</v>
      </c>
      <c r="D58" s="183"/>
    </row>
    <row r="59" spans="1:6" s="99" customFormat="1" ht="24.95" customHeight="1">
      <c r="A59" s="45"/>
      <c r="B59" s="98" t="s">
        <v>452</v>
      </c>
      <c r="C59" s="45" t="s">
        <v>460</v>
      </c>
      <c r="D59" s="183"/>
    </row>
    <row r="60" spans="1:6" s="99" customFormat="1" ht="24.95" customHeight="1">
      <c r="A60" s="45"/>
      <c r="B60" s="98" t="s">
        <v>231</v>
      </c>
      <c r="C60" s="45" t="s">
        <v>265</v>
      </c>
      <c r="D60" s="183"/>
    </row>
    <row r="61" spans="1:6" s="99" customFormat="1" ht="24.95" customHeight="1">
      <c r="A61" s="45"/>
      <c r="B61" s="98" t="s">
        <v>232</v>
      </c>
      <c r="C61" s="45" t="s">
        <v>266</v>
      </c>
      <c r="D61" s="183"/>
    </row>
    <row r="62" spans="1:6" s="99" customFormat="1" ht="24.95" hidden="1" customHeight="1">
      <c r="A62" s="45"/>
      <c r="B62" s="98" t="s">
        <v>453</v>
      </c>
      <c r="C62" s="45" t="s">
        <v>461</v>
      </c>
      <c r="D62" s="183"/>
    </row>
    <row r="63" spans="1:6" ht="20.25" customHeight="1">
      <c r="A63" s="42">
        <v>18</v>
      </c>
      <c r="B63" s="43" t="s">
        <v>267</v>
      </c>
      <c r="C63" s="42"/>
      <c r="D63" s="182"/>
      <c r="F63" s="99"/>
    </row>
    <row r="64" spans="1:6" s="99" customFormat="1" ht="24.95" customHeight="1">
      <c r="A64" s="45"/>
      <c r="B64" s="98" t="s">
        <v>450</v>
      </c>
      <c r="C64" s="45" t="s">
        <v>462</v>
      </c>
      <c r="D64" s="183"/>
    </row>
    <row r="65" spans="1:4" s="99" customFormat="1" ht="24.95" hidden="1" customHeight="1">
      <c r="A65" s="45"/>
      <c r="B65" s="98" t="s">
        <v>229</v>
      </c>
      <c r="C65" s="45" t="s">
        <v>268</v>
      </c>
      <c r="D65" s="183"/>
    </row>
    <row r="66" spans="1:4" s="99" customFormat="1" ht="24.95" customHeight="1">
      <c r="A66" s="45"/>
      <c r="B66" s="98" t="s">
        <v>452</v>
      </c>
      <c r="C66" s="45" t="s">
        <v>463</v>
      </c>
      <c r="D66" s="183"/>
    </row>
    <row r="67" spans="1:4" s="99" customFormat="1" ht="20.25" customHeight="1">
      <c r="A67" s="45"/>
      <c r="B67" s="98" t="s">
        <v>231</v>
      </c>
      <c r="C67" s="45" t="s">
        <v>269</v>
      </c>
      <c r="D67" s="183"/>
    </row>
    <row r="68" spans="1:4" s="99" customFormat="1" ht="20.25" customHeight="1">
      <c r="A68" s="45"/>
      <c r="B68" s="98" t="s">
        <v>232</v>
      </c>
      <c r="C68" s="45" t="s">
        <v>270</v>
      </c>
      <c r="D68" s="183"/>
    </row>
    <row r="69" spans="1:4" s="99" customFormat="1" ht="18.75" hidden="1" customHeight="1">
      <c r="A69" s="45"/>
      <c r="B69" s="98" t="s">
        <v>453</v>
      </c>
      <c r="C69" s="45" t="s">
        <v>464</v>
      </c>
      <c r="D69" s="183"/>
    </row>
    <row r="70" spans="1:4" ht="39" customHeight="1">
      <c r="A70" s="42">
        <v>19</v>
      </c>
      <c r="B70" s="43" t="s">
        <v>271</v>
      </c>
      <c r="C70" s="42"/>
      <c r="D70" s="182"/>
    </row>
    <row r="71" spans="1:4" s="99" customFormat="1" ht="24.95" customHeight="1">
      <c r="A71" s="45"/>
      <c r="B71" s="98" t="s">
        <v>450</v>
      </c>
      <c r="C71" s="45" t="s">
        <v>465</v>
      </c>
      <c r="D71" s="183"/>
    </row>
    <row r="72" spans="1:4" s="99" customFormat="1" ht="24.95" hidden="1" customHeight="1">
      <c r="A72" s="45"/>
      <c r="B72" s="98" t="s">
        <v>229</v>
      </c>
      <c r="C72" s="45" t="s">
        <v>272</v>
      </c>
      <c r="D72" s="183"/>
    </row>
    <row r="73" spans="1:4" s="99" customFormat="1" ht="24.95" customHeight="1">
      <c r="A73" s="45"/>
      <c r="B73" s="98" t="s">
        <v>452</v>
      </c>
      <c r="C73" s="45" t="s">
        <v>465</v>
      </c>
      <c r="D73" s="183"/>
    </row>
    <row r="74" spans="1:4" s="99" customFormat="1" ht="24.95" customHeight="1">
      <c r="A74" s="45"/>
      <c r="B74" s="98" t="s">
        <v>231</v>
      </c>
      <c r="C74" s="45" t="s">
        <v>272</v>
      </c>
      <c r="D74" s="183"/>
    </row>
    <row r="75" spans="1:4" s="99" customFormat="1" ht="24.95" customHeight="1">
      <c r="A75" s="45"/>
      <c r="B75" s="98" t="s">
        <v>232</v>
      </c>
      <c r="C75" s="45" t="s">
        <v>273</v>
      </c>
      <c r="D75" s="183"/>
    </row>
    <row r="76" spans="1:4" s="99" customFormat="1" ht="24.95" hidden="1" customHeight="1">
      <c r="A76" s="45"/>
      <c r="B76" s="98" t="s">
        <v>453</v>
      </c>
      <c r="C76" s="45" t="s">
        <v>466</v>
      </c>
      <c r="D76" s="183"/>
    </row>
    <row r="77" spans="1:4" ht="24.95" customHeight="1">
      <c r="A77" s="42">
        <v>20</v>
      </c>
      <c r="B77" s="101" t="s">
        <v>274</v>
      </c>
      <c r="C77" s="42" t="s">
        <v>275</v>
      </c>
      <c r="D77" s="182"/>
    </row>
    <row r="78" spans="1:4" ht="24.95" customHeight="1">
      <c r="A78" s="42">
        <v>21</v>
      </c>
      <c r="B78" s="43" t="s">
        <v>276</v>
      </c>
      <c r="C78" s="103" t="s">
        <v>277</v>
      </c>
      <c r="D78" s="182"/>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0A8C-9F85-4A36-ADD3-31CDF2F9FC21}">
  <sheetPr>
    <tabColor rgb="FF00FF00"/>
  </sheetPr>
  <dimension ref="A1:D126"/>
  <sheetViews>
    <sheetView view="pageBreakPreview" topLeftCell="A81" zoomScaleNormal="100" zoomScaleSheetLayoutView="100" workbookViewId="0">
      <selection activeCell="C7" sqref="C7"/>
    </sheetView>
  </sheetViews>
  <sheetFormatPr defaultColWidth="9.140625" defaultRowHeight="12.75"/>
  <cols>
    <col min="1" max="1" width="5.7109375" style="96" customWidth="1"/>
    <col min="2" max="3" width="40.85546875" style="96" customWidth="1"/>
    <col min="4" max="4" width="9.140625" style="96"/>
    <col min="5" max="5" width="42.140625" style="96" customWidth="1"/>
    <col min="6" max="16384" width="9.140625" style="96"/>
  </cols>
  <sheetData>
    <row r="1" spans="1:4" ht="24.75" customHeight="1">
      <c r="A1" s="225" t="s">
        <v>223</v>
      </c>
      <c r="B1" s="225"/>
      <c r="C1" s="225"/>
    </row>
    <row r="2" spans="1:4" ht="28.5" customHeight="1">
      <c r="A2" s="222" t="s">
        <v>779</v>
      </c>
      <c r="B2" s="222"/>
      <c r="C2" s="222"/>
    </row>
    <row r="3" spans="1:4" ht="38.25" customHeight="1">
      <c r="A3" s="163" t="s">
        <v>0</v>
      </c>
      <c r="B3" s="163" t="s">
        <v>3</v>
      </c>
      <c r="C3" s="163" t="s">
        <v>8</v>
      </c>
      <c r="D3" s="41" t="s">
        <v>9</v>
      </c>
    </row>
    <row r="4" spans="1:4" ht="27" customHeight="1">
      <c r="A4" s="41" t="s">
        <v>19</v>
      </c>
      <c r="B4" s="223" t="s">
        <v>12</v>
      </c>
      <c r="C4" s="224"/>
      <c r="D4" s="54"/>
    </row>
    <row r="5" spans="1:4" ht="21.95" customHeight="1">
      <c r="A5" s="42">
        <v>1</v>
      </c>
      <c r="B5" s="43" t="s">
        <v>4</v>
      </c>
      <c r="C5" s="42" t="s">
        <v>7</v>
      </c>
      <c r="D5" s="42"/>
    </row>
    <row r="6" spans="1:4" ht="42.75" customHeight="1">
      <c r="A6" s="42">
        <v>2</v>
      </c>
      <c r="B6" s="43" t="s">
        <v>5</v>
      </c>
      <c r="C6" s="42" t="s">
        <v>697</v>
      </c>
      <c r="D6" s="42"/>
    </row>
    <row r="7" spans="1:4" s="97" customFormat="1" ht="78.75" customHeight="1">
      <c r="A7" s="42">
        <v>3</v>
      </c>
      <c r="B7" s="44" t="s">
        <v>16</v>
      </c>
      <c r="C7" s="42" t="s">
        <v>18</v>
      </c>
      <c r="D7" s="181"/>
    </row>
    <row r="8" spans="1:4" ht="21.95" customHeight="1">
      <c r="A8" s="42">
        <v>4</v>
      </c>
      <c r="B8" s="43" t="s">
        <v>14</v>
      </c>
      <c r="C8" s="42" t="s">
        <v>15</v>
      </c>
      <c r="D8" s="54"/>
    </row>
    <row r="9" spans="1:4" ht="24.95" customHeight="1">
      <c r="A9" s="42">
        <v>5</v>
      </c>
      <c r="B9" s="164" t="s">
        <v>278</v>
      </c>
      <c r="C9" s="165" t="s">
        <v>698</v>
      </c>
      <c r="D9" s="54"/>
    </row>
    <row r="10" spans="1:4" ht="27" customHeight="1">
      <c r="A10" s="41" t="s">
        <v>20</v>
      </c>
      <c r="B10" s="223" t="s">
        <v>21</v>
      </c>
      <c r="C10" s="224"/>
      <c r="D10" s="54"/>
    </row>
    <row r="11" spans="1:4" ht="32.25" hidden="1" customHeight="1">
      <c r="A11" s="165" t="s">
        <v>1</v>
      </c>
      <c r="B11" s="226" t="s">
        <v>699</v>
      </c>
      <c r="C11" s="227"/>
      <c r="D11" s="54"/>
    </row>
    <row r="12" spans="1:4" ht="35.25" hidden="1" customHeight="1">
      <c r="A12" s="166">
        <v>1</v>
      </c>
      <c r="B12" s="164" t="s">
        <v>700</v>
      </c>
      <c r="C12" s="166" t="s">
        <v>701</v>
      </c>
      <c r="D12" s="54"/>
    </row>
    <row r="13" spans="1:4" ht="20.100000000000001" hidden="1" customHeight="1">
      <c r="A13" s="166">
        <v>2</v>
      </c>
      <c r="B13" s="164" t="s">
        <v>702</v>
      </c>
      <c r="C13" s="166" t="s">
        <v>703</v>
      </c>
      <c r="D13" s="54"/>
    </row>
    <row r="14" spans="1:4" ht="20.100000000000001" hidden="1" customHeight="1">
      <c r="A14" s="166">
        <v>3</v>
      </c>
      <c r="B14" s="164" t="s">
        <v>704</v>
      </c>
      <c r="C14" s="166" t="s">
        <v>705</v>
      </c>
      <c r="D14" s="54"/>
    </row>
    <row r="15" spans="1:4" s="46" customFormat="1" ht="20.100000000000001" hidden="1" customHeight="1">
      <c r="A15" s="167">
        <v>3.1</v>
      </c>
      <c r="B15" s="168" t="s">
        <v>706</v>
      </c>
      <c r="C15" s="167" t="s">
        <v>707</v>
      </c>
      <c r="D15" s="61"/>
    </row>
    <row r="16" spans="1:4" s="46" customFormat="1" ht="20.100000000000001" hidden="1" customHeight="1">
      <c r="A16" s="167">
        <v>3.2</v>
      </c>
      <c r="B16" s="168" t="s">
        <v>233</v>
      </c>
      <c r="C16" s="167" t="s">
        <v>708</v>
      </c>
      <c r="D16" s="61"/>
    </row>
    <row r="17" spans="1:4" ht="20.100000000000001" hidden="1" customHeight="1">
      <c r="A17" s="166">
        <v>4</v>
      </c>
      <c r="B17" s="169" t="s">
        <v>709</v>
      </c>
      <c r="C17" s="166" t="s">
        <v>710</v>
      </c>
      <c r="D17" s="54"/>
    </row>
    <row r="18" spans="1:4" ht="20.100000000000001" hidden="1" customHeight="1">
      <c r="A18" s="166">
        <v>5</v>
      </c>
      <c r="B18" s="164" t="s">
        <v>711</v>
      </c>
      <c r="C18" s="42" t="s">
        <v>712</v>
      </c>
      <c r="D18" s="54"/>
    </row>
    <row r="19" spans="1:4" ht="47.25" hidden="1">
      <c r="A19" s="166">
        <v>6</v>
      </c>
      <c r="B19" s="44" t="s">
        <v>713</v>
      </c>
      <c r="C19" s="42" t="s">
        <v>714</v>
      </c>
      <c r="D19" s="54"/>
    </row>
    <row r="20" spans="1:4" ht="32.25" hidden="1" customHeight="1">
      <c r="A20" s="165" t="s">
        <v>2</v>
      </c>
      <c r="B20" s="223" t="s">
        <v>715</v>
      </c>
      <c r="C20" s="224"/>
      <c r="D20" s="54"/>
    </row>
    <row r="21" spans="1:4" ht="35.25" hidden="1" customHeight="1">
      <c r="A21" s="42">
        <v>1</v>
      </c>
      <c r="B21" s="43" t="s">
        <v>700</v>
      </c>
      <c r="C21" s="42" t="s">
        <v>701</v>
      </c>
      <c r="D21" s="54"/>
    </row>
    <row r="22" spans="1:4" ht="20.100000000000001" hidden="1" customHeight="1">
      <c r="A22" s="42">
        <v>2</v>
      </c>
      <c r="B22" s="43" t="s">
        <v>702</v>
      </c>
      <c r="C22" s="42" t="s">
        <v>716</v>
      </c>
      <c r="D22" s="54"/>
    </row>
    <row r="23" spans="1:4" ht="20.100000000000001" hidden="1" customHeight="1">
      <c r="A23" s="42">
        <v>3</v>
      </c>
      <c r="B23" s="43" t="s">
        <v>704</v>
      </c>
      <c r="C23" s="42" t="s">
        <v>705</v>
      </c>
      <c r="D23" s="54"/>
    </row>
    <row r="24" spans="1:4" s="46" customFormat="1" ht="20.100000000000001" hidden="1" customHeight="1">
      <c r="A24" s="45">
        <v>3.1</v>
      </c>
      <c r="B24" s="98" t="s">
        <v>706</v>
      </c>
      <c r="C24" s="45" t="s">
        <v>707</v>
      </c>
      <c r="D24" s="61"/>
    </row>
    <row r="25" spans="1:4" s="46" customFormat="1" ht="20.100000000000001" hidden="1" customHeight="1">
      <c r="A25" s="167">
        <v>3.2</v>
      </c>
      <c r="B25" s="98" t="s">
        <v>233</v>
      </c>
      <c r="C25" s="45" t="s">
        <v>717</v>
      </c>
      <c r="D25" s="61"/>
    </row>
    <row r="26" spans="1:4" ht="20.100000000000001" hidden="1" customHeight="1">
      <c r="A26" s="42">
        <v>4</v>
      </c>
      <c r="B26" s="101" t="s">
        <v>709</v>
      </c>
      <c r="C26" s="42" t="s">
        <v>718</v>
      </c>
      <c r="D26" s="54"/>
    </row>
    <row r="27" spans="1:4" ht="20.100000000000001" hidden="1" customHeight="1">
      <c r="A27" s="42">
        <v>5</v>
      </c>
      <c r="B27" s="43" t="s">
        <v>719</v>
      </c>
      <c r="C27" s="42" t="s">
        <v>720</v>
      </c>
      <c r="D27" s="54"/>
    </row>
    <row r="28" spans="1:4" ht="47.25" hidden="1">
      <c r="A28" s="42">
        <v>6</v>
      </c>
      <c r="B28" s="44" t="s">
        <v>713</v>
      </c>
      <c r="C28" s="42" t="s">
        <v>714</v>
      </c>
      <c r="D28" s="54"/>
    </row>
    <row r="29" spans="1:4" ht="32.25" hidden="1" customHeight="1">
      <c r="A29" s="165" t="s">
        <v>326</v>
      </c>
      <c r="B29" s="226" t="s">
        <v>721</v>
      </c>
      <c r="C29" s="227"/>
      <c r="D29" s="54"/>
    </row>
    <row r="30" spans="1:4" ht="35.25" hidden="1" customHeight="1">
      <c r="A30" s="166">
        <v>1</v>
      </c>
      <c r="B30" s="164" t="s">
        <v>700</v>
      </c>
      <c r="C30" s="166" t="s">
        <v>722</v>
      </c>
      <c r="D30" s="54"/>
    </row>
    <row r="31" spans="1:4" ht="20.100000000000001" hidden="1" customHeight="1">
      <c r="A31" s="166">
        <v>2</v>
      </c>
      <c r="B31" s="164" t="s">
        <v>702</v>
      </c>
      <c r="C31" s="166" t="s">
        <v>723</v>
      </c>
      <c r="D31" s="54"/>
    </row>
    <row r="32" spans="1:4" ht="20.100000000000001" hidden="1" customHeight="1">
      <c r="A32" s="166">
        <v>3</v>
      </c>
      <c r="B32" s="164" t="s">
        <v>704</v>
      </c>
      <c r="C32" s="166" t="s">
        <v>705</v>
      </c>
      <c r="D32" s="54"/>
    </row>
    <row r="33" spans="1:4" s="46" customFormat="1" ht="20.100000000000001" hidden="1" customHeight="1">
      <c r="A33" s="167">
        <v>3.1</v>
      </c>
      <c r="B33" s="168" t="s">
        <v>706</v>
      </c>
      <c r="C33" s="167" t="s">
        <v>724</v>
      </c>
      <c r="D33" s="61"/>
    </row>
    <row r="34" spans="1:4" s="46" customFormat="1" ht="20.100000000000001" hidden="1" customHeight="1">
      <c r="A34" s="167">
        <v>3.2</v>
      </c>
      <c r="B34" s="168" t="s">
        <v>233</v>
      </c>
      <c r="C34" s="167" t="s">
        <v>725</v>
      </c>
      <c r="D34" s="61"/>
    </row>
    <row r="35" spans="1:4" ht="20.100000000000001" hidden="1" customHeight="1">
      <c r="A35" s="166">
        <v>4</v>
      </c>
      <c r="B35" s="169" t="s">
        <v>726</v>
      </c>
      <c r="C35" s="166" t="s">
        <v>727</v>
      </c>
      <c r="D35" s="54"/>
    </row>
    <row r="36" spans="1:4" ht="20.100000000000001" hidden="1" customHeight="1">
      <c r="A36" s="166">
        <v>5</v>
      </c>
      <c r="B36" s="169" t="s">
        <v>728</v>
      </c>
      <c r="C36" s="166" t="s">
        <v>729</v>
      </c>
      <c r="D36" s="54"/>
    </row>
    <row r="37" spans="1:4" ht="20.100000000000001" hidden="1" customHeight="1">
      <c r="A37" s="166">
        <v>6</v>
      </c>
      <c r="B37" s="164" t="s">
        <v>711</v>
      </c>
      <c r="C37" s="166" t="s">
        <v>730</v>
      </c>
      <c r="D37" s="54"/>
    </row>
    <row r="38" spans="1:4" ht="47.25" hidden="1">
      <c r="A38" s="166">
        <v>7</v>
      </c>
      <c r="B38" s="44" t="s">
        <v>713</v>
      </c>
      <c r="C38" s="42" t="s">
        <v>714</v>
      </c>
      <c r="D38" s="54"/>
    </row>
    <row r="39" spans="1:4" ht="32.25" hidden="1" customHeight="1">
      <c r="A39" s="165" t="s">
        <v>339</v>
      </c>
      <c r="B39" s="226" t="s">
        <v>731</v>
      </c>
      <c r="C39" s="227"/>
      <c r="D39" s="54"/>
    </row>
    <row r="40" spans="1:4" ht="35.25" hidden="1" customHeight="1">
      <c r="A40" s="166">
        <v>1</v>
      </c>
      <c r="B40" s="164" t="s">
        <v>700</v>
      </c>
      <c r="C40" s="166" t="s">
        <v>732</v>
      </c>
      <c r="D40" s="54"/>
    </row>
    <row r="41" spans="1:4" ht="20.100000000000001" hidden="1" customHeight="1">
      <c r="A41" s="166">
        <v>2</v>
      </c>
      <c r="B41" s="164" t="s">
        <v>702</v>
      </c>
      <c r="C41" s="166" t="s">
        <v>733</v>
      </c>
      <c r="D41" s="54"/>
    </row>
    <row r="42" spans="1:4" ht="20.100000000000001" hidden="1" customHeight="1">
      <c r="A42" s="166">
        <v>3</v>
      </c>
      <c r="B42" s="164" t="s">
        <v>704</v>
      </c>
      <c r="C42" s="166" t="s">
        <v>705</v>
      </c>
      <c r="D42" s="54"/>
    </row>
    <row r="43" spans="1:4" s="46" customFormat="1" ht="20.100000000000001" hidden="1" customHeight="1">
      <c r="A43" s="167">
        <v>3.1</v>
      </c>
      <c r="B43" s="168" t="s">
        <v>706</v>
      </c>
      <c r="C43" s="167" t="s">
        <v>724</v>
      </c>
      <c r="D43" s="61"/>
    </row>
    <row r="44" spans="1:4" s="46" customFormat="1" ht="20.100000000000001" hidden="1" customHeight="1">
      <c r="A44" s="167">
        <v>3.2</v>
      </c>
      <c r="B44" s="168" t="s">
        <v>233</v>
      </c>
      <c r="C44" s="167" t="s">
        <v>734</v>
      </c>
      <c r="D44" s="61"/>
    </row>
    <row r="45" spans="1:4" ht="20.100000000000001" hidden="1" customHeight="1">
      <c r="A45" s="166">
        <v>4</v>
      </c>
      <c r="B45" s="169" t="s">
        <v>726</v>
      </c>
      <c r="C45" s="166" t="s">
        <v>729</v>
      </c>
      <c r="D45" s="54"/>
    </row>
    <row r="46" spans="1:4" ht="20.100000000000001" hidden="1" customHeight="1">
      <c r="A46" s="166">
        <v>5</v>
      </c>
      <c r="B46" s="169" t="s">
        <v>728</v>
      </c>
      <c r="C46" s="166" t="s">
        <v>729</v>
      </c>
      <c r="D46" s="54"/>
    </row>
    <row r="47" spans="1:4" ht="20.100000000000001" hidden="1" customHeight="1">
      <c r="A47" s="166">
        <v>6</v>
      </c>
      <c r="B47" s="164" t="s">
        <v>711</v>
      </c>
      <c r="C47" s="166" t="s">
        <v>735</v>
      </c>
      <c r="D47" s="54"/>
    </row>
    <row r="48" spans="1:4" ht="47.25" hidden="1">
      <c r="A48" s="166">
        <v>7</v>
      </c>
      <c r="B48" s="44" t="s">
        <v>713</v>
      </c>
      <c r="C48" s="42" t="s">
        <v>714</v>
      </c>
      <c r="D48" s="54"/>
    </row>
    <row r="49" spans="1:4" ht="32.25" hidden="1" customHeight="1">
      <c r="A49" s="165" t="s">
        <v>344</v>
      </c>
      <c r="B49" s="226" t="s">
        <v>736</v>
      </c>
      <c r="C49" s="227"/>
      <c r="D49" s="54"/>
    </row>
    <row r="50" spans="1:4" ht="35.25" hidden="1" customHeight="1">
      <c r="A50" s="166">
        <v>1</v>
      </c>
      <c r="B50" s="164" t="s">
        <v>700</v>
      </c>
      <c r="C50" s="166" t="s">
        <v>737</v>
      </c>
      <c r="D50" s="54"/>
    </row>
    <row r="51" spans="1:4" ht="20.100000000000001" hidden="1" customHeight="1">
      <c r="A51" s="166">
        <v>2</v>
      </c>
      <c r="B51" s="164" t="s">
        <v>702</v>
      </c>
      <c r="C51" s="166" t="s">
        <v>738</v>
      </c>
      <c r="D51" s="54"/>
    </row>
    <row r="52" spans="1:4" ht="20.100000000000001" hidden="1" customHeight="1">
      <c r="A52" s="166">
        <v>3</v>
      </c>
      <c r="B52" s="164" t="s">
        <v>704</v>
      </c>
      <c r="C52" s="166" t="s">
        <v>705</v>
      </c>
      <c r="D52" s="54"/>
    </row>
    <row r="53" spans="1:4" s="46" customFormat="1" ht="20.100000000000001" hidden="1" customHeight="1">
      <c r="A53" s="167">
        <v>3.1</v>
      </c>
      <c r="B53" s="168" t="s">
        <v>706</v>
      </c>
      <c r="C53" s="167" t="s">
        <v>724</v>
      </c>
      <c r="D53" s="61"/>
    </row>
    <row r="54" spans="1:4" s="46" customFormat="1" ht="20.100000000000001" hidden="1" customHeight="1">
      <c r="A54" s="167">
        <v>3.2</v>
      </c>
      <c r="B54" s="168" t="s">
        <v>233</v>
      </c>
      <c r="C54" s="167" t="s">
        <v>739</v>
      </c>
      <c r="D54" s="61"/>
    </row>
    <row r="55" spans="1:4" ht="20.100000000000001" hidden="1" customHeight="1">
      <c r="A55" s="166">
        <v>4</v>
      </c>
      <c r="B55" s="169" t="s">
        <v>726</v>
      </c>
      <c r="C55" s="166" t="s">
        <v>729</v>
      </c>
      <c r="D55" s="54"/>
    </row>
    <row r="56" spans="1:4" ht="20.100000000000001" hidden="1" customHeight="1">
      <c r="A56" s="166">
        <v>5</v>
      </c>
      <c r="B56" s="169" t="s">
        <v>728</v>
      </c>
      <c r="C56" s="166" t="s">
        <v>740</v>
      </c>
      <c r="D56" s="54"/>
    </row>
    <row r="57" spans="1:4" ht="20.100000000000001" hidden="1" customHeight="1">
      <c r="A57" s="166">
        <v>6</v>
      </c>
      <c r="B57" s="164" t="s">
        <v>711</v>
      </c>
      <c r="C57" s="166" t="s">
        <v>741</v>
      </c>
      <c r="D57" s="54"/>
    </row>
    <row r="58" spans="1:4" ht="47.25" hidden="1">
      <c r="A58" s="166">
        <v>7</v>
      </c>
      <c r="B58" s="44" t="s">
        <v>713</v>
      </c>
      <c r="C58" s="42" t="s">
        <v>714</v>
      </c>
      <c r="D58" s="54"/>
    </row>
    <row r="59" spans="1:4" ht="26.25" hidden="1" customHeight="1">
      <c r="A59" s="165" t="s">
        <v>1</v>
      </c>
      <c r="B59" s="226" t="s">
        <v>742</v>
      </c>
      <c r="C59" s="227"/>
      <c r="D59" s="54"/>
    </row>
    <row r="60" spans="1:4" ht="35.25" hidden="1" customHeight="1">
      <c r="A60" s="166">
        <v>1</v>
      </c>
      <c r="B60" s="164" t="s">
        <v>700</v>
      </c>
      <c r="C60" s="166" t="s">
        <v>743</v>
      </c>
      <c r="D60" s="54"/>
    </row>
    <row r="61" spans="1:4" ht="20.100000000000001" hidden="1" customHeight="1">
      <c r="A61" s="166">
        <v>2</v>
      </c>
      <c r="B61" s="164" t="s">
        <v>702</v>
      </c>
      <c r="C61" s="166" t="s">
        <v>744</v>
      </c>
      <c r="D61" s="54"/>
    </row>
    <row r="62" spans="1:4" ht="20.100000000000001" hidden="1" customHeight="1">
      <c r="A62" s="166">
        <v>3</v>
      </c>
      <c r="B62" s="164" t="s">
        <v>704</v>
      </c>
      <c r="C62" s="166" t="s">
        <v>705</v>
      </c>
      <c r="D62" s="54"/>
    </row>
    <row r="63" spans="1:4" s="46" customFormat="1" ht="20.100000000000001" hidden="1" customHeight="1">
      <c r="A63" s="167">
        <v>3.1</v>
      </c>
      <c r="B63" s="168" t="s">
        <v>706</v>
      </c>
      <c r="C63" s="167" t="s">
        <v>707</v>
      </c>
      <c r="D63" s="61"/>
    </row>
    <row r="64" spans="1:4" s="46" customFormat="1" ht="20.100000000000001" hidden="1" customHeight="1">
      <c r="A64" s="167">
        <v>3.2</v>
      </c>
      <c r="B64" s="168" t="s">
        <v>233</v>
      </c>
      <c r="C64" s="167" t="s">
        <v>745</v>
      </c>
      <c r="D64" s="61"/>
    </row>
    <row r="65" spans="1:4" ht="15.75" hidden="1">
      <c r="A65" s="166">
        <v>4</v>
      </c>
      <c r="B65" s="169" t="s">
        <v>726</v>
      </c>
      <c r="C65" s="170" t="s">
        <v>746</v>
      </c>
      <c r="D65" s="54"/>
    </row>
    <row r="66" spans="1:4" ht="20.100000000000001" hidden="1" customHeight="1">
      <c r="A66" s="166">
        <v>5</v>
      </c>
      <c r="B66" s="169" t="s">
        <v>728</v>
      </c>
      <c r="C66" s="170" t="s">
        <v>747</v>
      </c>
      <c r="D66" s="54"/>
    </row>
    <row r="67" spans="1:4" ht="20.100000000000001" hidden="1" customHeight="1">
      <c r="A67" s="166">
        <v>6</v>
      </c>
      <c r="B67" s="164" t="s">
        <v>711</v>
      </c>
      <c r="C67" s="166" t="s">
        <v>748</v>
      </c>
      <c r="D67" s="54"/>
    </row>
    <row r="68" spans="1:4" ht="47.25" hidden="1">
      <c r="A68" s="166">
        <v>7</v>
      </c>
      <c r="B68" s="44" t="s">
        <v>713</v>
      </c>
      <c r="C68" s="42" t="s">
        <v>714</v>
      </c>
      <c r="D68" s="54"/>
    </row>
    <row r="69" spans="1:4" ht="25.5" customHeight="1">
      <c r="A69" s="165" t="s">
        <v>2</v>
      </c>
      <c r="B69" s="226" t="s">
        <v>749</v>
      </c>
      <c r="C69" s="227"/>
      <c r="D69" s="54"/>
    </row>
    <row r="70" spans="1:4" ht="35.25" customHeight="1">
      <c r="A70" s="166">
        <v>1</v>
      </c>
      <c r="B70" s="164" t="s">
        <v>700</v>
      </c>
      <c r="C70" s="166" t="s">
        <v>750</v>
      </c>
      <c r="D70" s="54"/>
    </row>
    <row r="71" spans="1:4" ht="20.100000000000001" customHeight="1">
      <c r="A71" s="166">
        <v>2</v>
      </c>
      <c r="B71" s="164" t="s">
        <v>702</v>
      </c>
      <c r="C71" s="166" t="s">
        <v>751</v>
      </c>
      <c r="D71" s="54"/>
    </row>
    <row r="72" spans="1:4" ht="20.100000000000001" customHeight="1">
      <c r="A72" s="166">
        <v>3</v>
      </c>
      <c r="B72" s="164" t="s">
        <v>704</v>
      </c>
      <c r="C72" s="166" t="s">
        <v>705</v>
      </c>
      <c r="D72" s="54"/>
    </row>
    <row r="73" spans="1:4" s="46" customFormat="1" ht="20.100000000000001" customHeight="1">
      <c r="A73" s="167">
        <v>3.1</v>
      </c>
      <c r="B73" s="168" t="s">
        <v>706</v>
      </c>
      <c r="C73" s="167" t="s">
        <v>707</v>
      </c>
      <c r="D73" s="61"/>
    </row>
    <row r="74" spans="1:4" s="46" customFormat="1" ht="20.100000000000001" customHeight="1">
      <c r="A74" s="167">
        <v>3.2</v>
      </c>
      <c r="B74" s="168" t="s">
        <v>233</v>
      </c>
      <c r="C74" s="167" t="s">
        <v>752</v>
      </c>
      <c r="D74" s="61"/>
    </row>
    <row r="75" spans="1:4" ht="15.75">
      <c r="A75" s="166">
        <v>4</v>
      </c>
      <c r="B75" s="169" t="s">
        <v>726</v>
      </c>
      <c r="C75" s="170" t="s">
        <v>746</v>
      </c>
      <c r="D75" s="54"/>
    </row>
    <row r="76" spans="1:4" ht="20.100000000000001" customHeight="1">
      <c r="A76" s="166">
        <v>5</v>
      </c>
      <c r="B76" s="169" t="s">
        <v>728</v>
      </c>
      <c r="C76" s="170" t="s">
        <v>747</v>
      </c>
      <c r="D76" s="54"/>
    </row>
    <row r="77" spans="1:4" ht="20.100000000000001" customHeight="1">
      <c r="A77" s="166">
        <v>6</v>
      </c>
      <c r="B77" s="164" t="s">
        <v>711</v>
      </c>
      <c r="C77" s="170" t="s">
        <v>753</v>
      </c>
      <c r="D77" s="54"/>
    </row>
    <row r="78" spans="1:4" ht="47.25">
      <c r="A78" s="166">
        <v>7</v>
      </c>
      <c r="B78" s="44" t="s">
        <v>713</v>
      </c>
      <c r="C78" s="42" t="s">
        <v>714</v>
      </c>
      <c r="D78" s="54"/>
    </row>
    <row r="79" spans="1:4" ht="24.75" customHeight="1">
      <c r="A79" s="165" t="s">
        <v>326</v>
      </c>
      <c r="B79" s="226" t="s">
        <v>754</v>
      </c>
      <c r="C79" s="227"/>
      <c r="D79" s="54"/>
    </row>
    <row r="80" spans="1:4" ht="24.75" customHeight="1">
      <c r="A80" s="166">
        <v>1</v>
      </c>
      <c r="B80" s="164" t="s">
        <v>700</v>
      </c>
      <c r="C80" s="166" t="s">
        <v>755</v>
      </c>
      <c r="D80" s="54"/>
    </row>
    <row r="81" spans="1:4" ht="20.100000000000001" customHeight="1">
      <c r="A81" s="166">
        <v>2</v>
      </c>
      <c r="B81" s="164" t="s">
        <v>702</v>
      </c>
      <c r="C81" s="166" t="s">
        <v>756</v>
      </c>
      <c r="D81" s="54"/>
    </row>
    <row r="82" spans="1:4" ht="20.100000000000001" customHeight="1">
      <c r="A82" s="166">
        <v>3</v>
      </c>
      <c r="B82" s="164" t="s">
        <v>704</v>
      </c>
      <c r="C82" s="166" t="s">
        <v>705</v>
      </c>
      <c r="D82" s="54"/>
    </row>
    <row r="83" spans="1:4" s="46" customFormat="1" ht="20.100000000000001" customHeight="1">
      <c r="A83" s="167">
        <v>3.1</v>
      </c>
      <c r="B83" s="168" t="s">
        <v>706</v>
      </c>
      <c r="C83" s="167" t="s">
        <v>707</v>
      </c>
      <c r="D83" s="61"/>
    </row>
    <row r="84" spans="1:4" s="46" customFormat="1" ht="20.100000000000001" customHeight="1">
      <c r="A84" s="167">
        <v>3.2</v>
      </c>
      <c r="B84" s="168" t="s">
        <v>233</v>
      </c>
      <c r="C84" s="167" t="s">
        <v>717</v>
      </c>
      <c r="D84" s="61"/>
    </row>
    <row r="85" spans="1:4" ht="15.75">
      <c r="A85" s="166">
        <v>4</v>
      </c>
      <c r="B85" s="169" t="s">
        <v>726</v>
      </c>
      <c r="C85" s="170" t="s">
        <v>746</v>
      </c>
      <c r="D85" s="54"/>
    </row>
    <row r="86" spans="1:4" ht="20.100000000000001" customHeight="1">
      <c r="A86" s="166">
        <v>5</v>
      </c>
      <c r="B86" s="169" t="s">
        <v>728</v>
      </c>
      <c r="C86" s="170" t="s">
        <v>747</v>
      </c>
      <c r="D86" s="54"/>
    </row>
    <row r="87" spans="1:4" ht="20.100000000000001" customHeight="1">
      <c r="A87" s="166">
        <v>6</v>
      </c>
      <c r="B87" s="164" t="s">
        <v>711</v>
      </c>
      <c r="C87" s="170" t="s">
        <v>757</v>
      </c>
      <c r="D87" s="54"/>
    </row>
    <row r="88" spans="1:4" ht="47.25">
      <c r="A88" s="166">
        <v>7</v>
      </c>
      <c r="B88" s="44" t="s">
        <v>713</v>
      </c>
      <c r="C88" s="42" t="s">
        <v>714</v>
      </c>
      <c r="D88" s="54"/>
    </row>
    <row r="89" spans="1:4" ht="26.25" customHeight="1">
      <c r="A89" s="165" t="s">
        <v>339</v>
      </c>
      <c r="B89" s="226" t="s">
        <v>758</v>
      </c>
      <c r="C89" s="227"/>
      <c r="D89" s="54"/>
    </row>
    <row r="90" spans="1:4" ht="35.25" customHeight="1">
      <c r="A90" s="166">
        <v>1</v>
      </c>
      <c r="B90" s="164" t="s">
        <v>700</v>
      </c>
      <c r="C90" s="166" t="s">
        <v>759</v>
      </c>
      <c r="D90" s="54"/>
    </row>
    <row r="91" spans="1:4" ht="20.100000000000001" customHeight="1">
      <c r="A91" s="166">
        <v>2</v>
      </c>
      <c r="B91" s="164" t="s">
        <v>702</v>
      </c>
      <c r="C91" s="166" t="s">
        <v>760</v>
      </c>
      <c r="D91" s="54"/>
    </row>
    <row r="92" spans="1:4" ht="20.100000000000001" customHeight="1">
      <c r="A92" s="166">
        <v>3</v>
      </c>
      <c r="B92" s="164" t="s">
        <v>706</v>
      </c>
      <c r="C92" s="166" t="s">
        <v>705</v>
      </c>
      <c r="D92" s="54"/>
    </row>
    <row r="93" spans="1:4" s="46" customFormat="1" ht="20.100000000000001" customHeight="1">
      <c r="A93" s="167"/>
      <c r="B93" s="168" t="s">
        <v>761</v>
      </c>
      <c r="C93" s="167" t="s">
        <v>707</v>
      </c>
      <c r="D93" s="61"/>
    </row>
    <row r="94" spans="1:4" s="46" customFormat="1" ht="20.100000000000001" customHeight="1">
      <c r="A94" s="167"/>
      <c r="B94" s="168" t="s">
        <v>762</v>
      </c>
      <c r="C94" s="167" t="s">
        <v>707</v>
      </c>
      <c r="D94" s="61"/>
    </row>
    <row r="95" spans="1:4" ht="15.75">
      <c r="A95" s="42">
        <v>4</v>
      </c>
      <c r="B95" s="101" t="s">
        <v>726</v>
      </c>
      <c r="C95" s="171"/>
      <c r="D95" s="54"/>
    </row>
    <row r="96" spans="1:4" s="46" customFormat="1" ht="20.100000000000001" customHeight="1">
      <c r="A96" s="45"/>
      <c r="B96" s="98" t="s">
        <v>761</v>
      </c>
      <c r="C96" s="171" t="s">
        <v>746</v>
      </c>
      <c r="D96" s="61"/>
    </row>
    <row r="97" spans="1:4" s="46" customFormat="1" ht="20.100000000000001" customHeight="1">
      <c r="A97" s="45"/>
      <c r="B97" s="98" t="s">
        <v>762</v>
      </c>
      <c r="C97" s="171" t="s">
        <v>746</v>
      </c>
      <c r="D97" s="61"/>
    </row>
    <row r="98" spans="1:4" ht="20.100000000000001" customHeight="1">
      <c r="A98" s="42">
        <v>5</v>
      </c>
      <c r="B98" s="101" t="s">
        <v>728</v>
      </c>
      <c r="C98" s="171" t="s">
        <v>763</v>
      </c>
      <c r="D98" s="54"/>
    </row>
    <row r="99" spans="1:4" ht="20.100000000000001" customHeight="1">
      <c r="A99" s="42">
        <v>6</v>
      </c>
      <c r="B99" s="43" t="s">
        <v>719</v>
      </c>
      <c r="C99" s="171"/>
      <c r="D99" s="54"/>
    </row>
    <row r="100" spans="1:4" s="46" customFormat="1" ht="20.100000000000001" customHeight="1">
      <c r="A100" s="45"/>
      <c r="B100" s="98" t="s">
        <v>761</v>
      </c>
      <c r="C100" s="45" t="s">
        <v>764</v>
      </c>
      <c r="D100" s="61"/>
    </row>
    <row r="101" spans="1:4" s="46" customFormat="1" ht="20.100000000000001" customHeight="1">
      <c r="A101" s="45"/>
      <c r="B101" s="98" t="s">
        <v>762</v>
      </c>
      <c r="C101" s="45" t="s">
        <v>765</v>
      </c>
      <c r="D101" s="61"/>
    </row>
    <row r="102" spans="1:4" ht="47.25">
      <c r="A102" s="42">
        <v>7</v>
      </c>
      <c r="B102" s="44" t="s">
        <v>713</v>
      </c>
      <c r="C102" s="42" t="s">
        <v>714</v>
      </c>
      <c r="D102" s="54"/>
    </row>
    <row r="103" spans="1:4" ht="26.25" hidden="1" customHeight="1">
      <c r="A103" s="165" t="s">
        <v>344</v>
      </c>
      <c r="B103" s="226" t="s">
        <v>696</v>
      </c>
      <c r="C103" s="227"/>
    </row>
    <row r="104" spans="1:4" ht="35.25" hidden="1" customHeight="1">
      <c r="A104" s="166">
        <v>1</v>
      </c>
      <c r="B104" s="164" t="s">
        <v>700</v>
      </c>
      <c r="C104" s="166" t="s">
        <v>766</v>
      </c>
    </row>
    <row r="105" spans="1:4" ht="20.100000000000001" hidden="1" customHeight="1">
      <c r="A105" s="166">
        <v>2</v>
      </c>
      <c r="B105" s="164" t="s">
        <v>702</v>
      </c>
      <c r="C105" s="166" t="s">
        <v>767</v>
      </c>
    </row>
    <row r="106" spans="1:4" ht="20.100000000000001" hidden="1" customHeight="1">
      <c r="A106" s="166">
        <v>3</v>
      </c>
      <c r="B106" s="164" t="s">
        <v>704</v>
      </c>
      <c r="C106" s="166" t="s">
        <v>705</v>
      </c>
    </row>
    <row r="107" spans="1:4" s="46" customFormat="1" ht="20.100000000000001" hidden="1" customHeight="1">
      <c r="A107" s="167">
        <v>3.1</v>
      </c>
      <c r="B107" s="168" t="s">
        <v>706</v>
      </c>
      <c r="C107" s="167" t="s">
        <v>707</v>
      </c>
    </row>
    <row r="108" spans="1:4" s="46" customFormat="1" ht="20.100000000000001" hidden="1" customHeight="1">
      <c r="A108" s="167">
        <v>3.2</v>
      </c>
      <c r="B108" s="168" t="s">
        <v>233</v>
      </c>
      <c r="C108" s="167" t="s">
        <v>768</v>
      </c>
    </row>
    <row r="109" spans="1:4" ht="25.5" hidden="1" customHeight="1">
      <c r="A109" s="166">
        <v>4</v>
      </c>
      <c r="B109" s="169" t="s">
        <v>726</v>
      </c>
      <c r="C109" s="170" t="s">
        <v>769</v>
      </c>
    </row>
    <row r="110" spans="1:4" ht="25.5" hidden="1" customHeight="1">
      <c r="A110" s="166">
        <v>5</v>
      </c>
      <c r="B110" s="169" t="s">
        <v>728</v>
      </c>
      <c r="C110" s="170" t="s">
        <v>763</v>
      </c>
    </row>
    <row r="111" spans="1:4" ht="25.5" hidden="1" customHeight="1">
      <c r="A111" s="166">
        <v>6</v>
      </c>
      <c r="B111" s="164" t="s">
        <v>711</v>
      </c>
      <c r="C111" s="170" t="s">
        <v>770</v>
      </c>
    </row>
    <row r="112" spans="1:4" ht="47.25" hidden="1">
      <c r="A112" s="166">
        <v>7</v>
      </c>
      <c r="B112" s="44" t="s">
        <v>713</v>
      </c>
      <c r="C112" s="42" t="s">
        <v>714</v>
      </c>
    </row>
    <row r="113" spans="1:3" ht="32.25" hidden="1" customHeight="1">
      <c r="A113" s="165" t="s">
        <v>771</v>
      </c>
      <c r="B113" s="226" t="s">
        <v>772</v>
      </c>
      <c r="C113" s="227"/>
    </row>
    <row r="114" spans="1:3" ht="35.25" hidden="1" customHeight="1">
      <c r="A114" s="166">
        <v>1</v>
      </c>
      <c r="B114" s="164" t="s">
        <v>700</v>
      </c>
      <c r="C114" s="166" t="s">
        <v>773</v>
      </c>
    </row>
    <row r="115" spans="1:3" ht="20.100000000000001" hidden="1" customHeight="1">
      <c r="A115" s="166">
        <v>2</v>
      </c>
      <c r="B115" s="164" t="s">
        <v>702</v>
      </c>
      <c r="C115" s="166" t="s">
        <v>774</v>
      </c>
    </row>
    <row r="116" spans="1:3" ht="20.100000000000001" hidden="1" customHeight="1">
      <c r="A116" s="166">
        <v>3</v>
      </c>
      <c r="B116" s="164" t="s">
        <v>706</v>
      </c>
      <c r="C116" s="166" t="s">
        <v>705</v>
      </c>
    </row>
    <row r="117" spans="1:3" s="46" customFormat="1" ht="20.100000000000001" hidden="1" customHeight="1">
      <c r="A117" s="167"/>
      <c r="B117" s="168" t="s">
        <v>761</v>
      </c>
      <c r="C117" s="167" t="s">
        <v>724</v>
      </c>
    </row>
    <row r="118" spans="1:3" s="46" customFormat="1" ht="20.100000000000001" hidden="1" customHeight="1">
      <c r="A118" s="167"/>
      <c r="B118" s="168" t="s">
        <v>762</v>
      </c>
      <c r="C118" s="167" t="s">
        <v>724</v>
      </c>
    </row>
    <row r="119" spans="1:3" ht="15.75" hidden="1">
      <c r="A119" s="42">
        <v>4</v>
      </c>
      <c r="B119" s="101" t="s">
        <v>726</v>
      </c>
      <c r="C119" s="171"/>
    </row>
    <row r="120" spans="1:3" s="46" customFormat="1" ht="20.100000000000001" hidden="1" customHeight="1">
      <c r="A120" s="45"/>
      <c r="B120" s="98" t="s">
        <v>761</v>
      </c>
      <c r="C120" s="171" t="s">
        <v>729</v>
      </c>
    </row>
    <row r="121" spans="1:3" s="46" customFormat="1" ht="20.100000000000001" hidden="1" customHeight="1">
      <c r="A121" s="45"/>
      <c r="B121" s="98" t="s">
        <v>762</v>
      </c>
      <c r="C121" s="171" t="s">
        <v>727</v>
      </c>
    </row>
    <row r="122" spans="1:3" ht="20.100000000000001" hidden="1" customHeight="1">
      <c r="A122" s="42">
        <v>5</v>
      </c>
      <c r="B122" s="101" t="s">
        <v>728</v>
      </c>
      <c r="C122" s="171" t="s">
        <v>775</v>
      </c>
    </row>
    <row r="123" spans="1:3" ht="20.100000000000001" hidden="1" customHeight="1">
      <c r="A123" s="42">
        <v>6</v>
      </c>
      <c r="B123" s="43" t="s">
        <v>719</v>
      </c>
      <c r="C123" s="171"/>
    </row>
    <row r="124" spans="1:3" s="46" customFormat="1" ht="20.100000000000001" hidden="1" customHeight="1">
      <c r="A124" s="45"/>
      <c r="B124" s="98" t="s">
        <v>761</v>
      </c>
      <c r="C124" s="45" t="s">
        <v>776</v>
      </c>
    </row>
    <row r="125" spans="1:3" s="46" customFormat="1" ht="20.100000000000001" hidden="1" customHeight="1">
      <c r="A125" s="45"/>
      <c r="B125" s="98" t="s">
        <v>762</v>
      </c>
      <c r="C125" s="45" t="s">
        <v>777</v>
      </c>
    </row>
    <row r="126" spans="1:3" ht="47.25" hidden="1">
      <c r="A126" s="42">
        <v>7</v>
      </c>
      <c r="B126" s="44" t="s">
        <v>713</v>
      </c>
      <c r="C126" s="42" t="s">
        <v>714</v>
      </c>
    </row>
  </sheetData>
  <mergeCells count="15">
    <mergeCell ref="B89:C89"/>
    <mergeCell ref="B103:C103"/>
    <mergeCell ref="B113:C113"/>
    <mergeCell ref="B29:C29"/>
    <mergeCell ref="B39:C39"/>
    <mergeCell ref="B49:C49"/>
    <mergeCell ref="B59:C59"/>
    <mergeCell ref="B69:C69"/>
    <mergeCell ref="B79:C79"/>
    <mergeCell ref="B20:C20"/>
    <mergeCell ref="A1:C1"/>
    <mergeCell ref="A2:C2"/>
    <mergeCell ref="B4:C4"/>
    <mergeCell ref="B10:C10"/>
    <mergeCell ref="B11:C11"/>
  </mergeCells>
  <pageMargins left="0.82" right="0.51"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sqref="A1:D1"/>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228" t="s">
        <v>873</v>
      </c>
      <c r="B1" s="228"/>
      <c r="C1" s="228"/>
      <c r="D1" s="22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29" t="s">
        <v>22</v>
      </c>
      <c r="B2" s="229"/>
      <c r="C2" s="229"/>
      <c r="D2" s="229"/>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214" t="s">
        <v>12</v>
      </c>
      <c r="C4" s="215"/>
      <c r="D4" s="22"/>
    </row>
    <row r="5" spans="1:256" s="5" customFormat="1" ht="21.95"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5" customHeight="1">
      <c r="A8" s="23">
        <v>4</v>
      </c>
      <c r="B8" s="24" t="s">
        <v>14</v>
      </c>
      <c r="C8" s="23" t="s">
        <v>15</v>
      </c>
      <c r="D8" s="25"/>
    </row>
    <row r="9" spans="1:256" s="5" customFormat="1" ht="21.95" customHeight="1">
      <c r="A9" s="23">
        <v>5</v>
      </c>
      <c r="B9" s="24" t="s">
        <v>10</v>
      </c>
      <c r="C9" s="23" t="s">
        <v>25</v>
      </c>
      <c r="D9" s="25"/>
    </row>
    <row r="10" spans="1:256" s="5" customFormat="1" ht="27" customHeight="1">
      <c r="A10" s="22" t="s">
        <v>20</v>
      </c>
      <c r="B10" s="214" t="s">
        <v>21</v>
      </c>
      <c r="C10" s="215"/>
      <c r="D10" s="22"/>
    </row>
    <row r="11" spans="1:256" ht="24.95"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7">
        <v>11</v>
      </c>
      <c r="B21" s="18" t="s">
        <v>45</v>
      </c>
      <c r="C21" s="17" t="s">
        <v>694</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46</v>
      </c>
      <c r="C22" s="17" t="s">
        <v>47</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A2" sqref="A2:D2"/>
    </sheetView>
  </sheetViews>
  <sheetFormatPr defaultColWidth="9.140625" defaultRowHeight="15"/>
  <cols>
    <col min="1" max="1" width="8.42578125" style="9" customWidth="1"/>
    <col min="2" max="2" width="35" style="10" customWidth="1"/>
    <col min="3" max="3" width="36.140625" style="8" customWidth="1"/>
    <col min="4" max="4" width="10.7109375" style="10" customWidth="1"/>
    <col min="5" max="255" width="9.140625" style="10"/>
    <col min="256" max="16384" width="9.140625" style="3"/>
  </cols>
  <sheetData>
    <row r="1" spans="1:255" ht="22.5" customHeight="1">
      <c r="A1" s="228" t="s">
        <v>874</v>
      </c>
      <c r="B1" s="228"/>
      <c r="C1" s="228"/>
      <c r="D1" s="22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29" t="s">
        <v>124</v>
      </c>
      <c r="B2" s="229"/>
      <c r="C2" s="229"/>
      <c r="D2" s="229"/>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214" t="s">
        <v>12</v>
      </c>
      <c r="C4" s="215"/>
      <c r="D4" s="22"/>
    </row>
    <row r="5" spans="1:255" s="5" customFormat="1" ht="21.95" customHeight="1">
      <c r="A5" s="23">
        <v>1</v>
      </c>
      <c r="B5" s="24" t="s">
        <v>4</v>
      </c>
      <c r="C5" s="23" t="s">
        <v>7</v>
      </c>
      <c r="D5" s="25"/>
    </row>
    <row r="6" spans="1:255" s="5" customFormat="1" ht="36" customHeight="1">
      <c r="A6" s="23">
        <v>2</v>
      </c>
      <c r="B6" s="24" t="s">
        <v>5</v>
      </c>
      <c r="C6" s="23" t="s">
        <v>125</v>
      </c>
      <c r="D6" s="25"/>
    </row>
    <row r="7" spans="1:255" s="6" customFormat="1" ht="55.5" customHeight="1">
      <c r="A7" s="23">
        <v>3</v>
      </c>
      <c r="B7" s="26" t="s">
        <v>16</v>
      </c>
      <c r="C7" s="23" t="s">
        <v>24</v>
      </c>
      <c r="D7" s="23"/>
    </row>
    <row r="8" spans="1:255" s="5" customFormat="1" ht="21.95" customHeight="1">
      <c r="A8" s="23">
        <v>4</v>
      </c>
      <c r="B8" s="24" t="s">
        <v>14</v>
      </c>
      <c r="C8" s="23" t="s">
        <v>15</v>
      </c>
      <c r="D8" s="25"/>
    </row>
    <row r="9" spans="1:255" s="5" customFormat="1" ht="21.95" customHeight="1">
      <c r="A9" s="23">
        <v>5</v>
      </c>
      <c r="B9" s="24" t="s">
        <v>10</v>
      </c>
      <c r="C9" s="23" t="s">
        <v>126</v>
      </c>
      <c r="D9" s="25"/>
    </row>
    <row r="10" spans="1:255" s="5" customFormat="1" ht="27" customHeight="1">
      <c r="A10" s="22" t="s">
        <v>20</v>
      </c>
      <c r="B10" s="214" t="s">
        <v>21</v>
      </c>
      <c r="C10" s="215"/>
      <c r="D10" s="22"/>
    </row>
    <row r="11" spans="1:255" ht="27" customHeight="1">
      <c r="A11" s="19" t="s">
        <v>1</v>
      </c>
      <c r="B11" s="230" t="s">
        <v>127</v>
      </c>
      <c r="C11" s="230"/>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128</v>
      </c>
      <c r="C12" s="29" t="s">
        <v>129</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130</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131</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132</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133</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134</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135</v>
      </c>
      <c r="C19" s="35" t="s">
        <v>136</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137</v>
      </c>
      <c r="C20" s="35" t="s">
        <v>138</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139</v>
      </c>
      <c r="C21" s="29" t="s">
        <v>140</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141</v>
      </c>
      <c r="C22" s="29" t="s">
        <v>142</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143</v>
      </c>
      <c r="C23" s="29" t="s">
        <v>144</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6" t="s">
        <v>2</v>
      </c>
      <c r="B24" s="243" t="s">
        <v>145</v>
      </c>
      <c r="C24" s="243"/>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9">
        <v>1</v>
      </c>
      <c r="B25" s="18" t="s">
        <v>146</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9">
        <v>2</v>
      </c>
      <c r="B26" s="37" t="s">
        <v>48</v>
      </c>
      <c r="C26" s="244" t="s">
        <v>147</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9">
        <v>3</v>
      </c>
      <c r="B27" s="37" t="s">
        <v>148</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149</v>
      </c>
      <c r="B28" s="38" t="s">
        <v>150</v>
      </c>
      <c r="C28" s="39" t="s">
        <v>151</v>
      </c>
      <c r="D28" s="4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152</v>
      </c>
      <c r="B29" s="38" t="s">
        <v>153</v>
      </c>
      <c r="C29" s="39" t="s">
        <v>154</v>
      </c>
      <c r="D29" s="4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155</v>
      </c>
      <c r="B30" s="38" t="s">
        <v>156</v>
      </c>
      <c r="C30" s="39" t="s">
        <v>157</v>
      </c>
      <c r="D30" s="4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158</v>
      </c>
      <c r="B31" s="38" t="s">
        <v>159</v>
      </c>
      <c r="C31" s="39" t="s">
        <v>160</v>
      </c>
      <c r="D31" s="4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158</v>
      </c>
      <c r="B32" s="38" t="s">
        <v>161</v>
      </c>
      <c r="C32" s="39" t="s">
        <v>162</v>
      </c>
      <c r="D32" s="4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163</v>
      </c>
      <c r="B33" s="38" t="s">
        <v>164</v>
      </c>
      <c r="C33" s="39" t="s">
        <v>165</v>
      </c>
      <c r="D33" s="4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C9" sqref="C9"/>
    </sheetView>
  </sheetViews>
  <sheetFormatPr defaultColWidth="9.140625" defaultRowHeight="15"/>
  <cols>
    <col min="1" max="1" width="6" style="67" customWidth="1"/>
    <col min="2" max="2" width="37.42578125" style="63" customWidth="1"/>
    <col min="3" max="3" width="36.28515625" style="63" customWidth="1"/>
    <col min="4" max="4" width="13.5703125" style="63" customWidth="1"/>
    <col min="5" max="16384" width="9.140625" style="63"/>
  </cols>
  <sheetData>
    <row r="1" spans="1:4" ht="31.5" customHeight="1">
      <c r="A1" s="232" t="s">
        <v>691</v>
      </c>
      <c r="B1" s="232"/>
      <c r="C1" s="232"/>
    </row>
    <row r="2" spans="1:4" ht="27.75" customHeight="1">
      <c r="A2" s="232" t="s">
        <v>314</v>
      </c>
      <c r="B2" s="232"/>
      <c r="C2" s="232"/>
    </row>
    <row r="3" spans="1:4" ht="39.75" customHeight="1">
      <c r="A3" s="64" t="s">
        <v>0</v>
      </c>
      <c r="B3" s="41" t="s">
        <v>3</v>
      </c>
      <c r="C3" s="64" t="s">
        <v>8</v>
      </c>
      <c r="D3" s="22" t="s">
        <v>9</v>
      </c>
    </row>
    <row r="4" spans="1:4" ht="21.75" customHeight="1">
      <c r="A4" s="65">
        <v>1</v>
      </c>
      <c r="B4" s="66" t="s">
        <v>280</v>
      </c>
      <c r="C4" s="16" t="s">
        <v>7</v>
      </c>
      <c r="D4" s="22"/>
    </row>
    <row r="5" spans="1:4" ht="21.75" customHeight="1">
      <c r="A5" s="65">
        <v>2</v>
      </c>
      <c r="B5" s="66" t="s">
        <v>281</v>
      </c>
      <c r="C5" s="16" t="s">
        <v>7</v>
      </c>
      <c r="D5" s="25"/>
    </row>
    <row r="6" spans="1:4" ht="21.75" customHeight="1">
      <c r="A6" s="65">
        <v>3</v>
      </c>
      <c r="B6" s="66" t="s">
        <v>6</v>
      </c>
      <c r="C6" s="16" t="s">
        <v>7</v>
      </c>
      <c r="D6" s="25"/>
    </row>
    <row r="7" spans="1:4" ht="21.75" customHeight="1">
      <c r="A7" s="65">
        <v>4</v>
      </c>
      <c r="B7" s="66" t="s">
        <v>282</v>
      </c>
      <c r="C7" s="65" t="s">
        <v>283</v>
      </c>
      <c r="D7" s="180"/>
    </row>
    <row r="8" spans="1:4" ht="31.5">
      <c r="A8" s="65">
        <v>5</v>
      </c>
      <c r="B8" s="66" t="s">
        <v>5</v>
      </c>
      <c r="C8" s="65" t="s">
        <v>284</v>
      </c>
      <c r="D8" s="180"/>
    </row>
    <row r="9" spans="1:4" ht="175.5" customHeight="1">
      <c r="A9" s="65">
        <v>6</v>
      </c>
      <c r="B9" s="66" t="s">
        <v>285</v>
      </c>
      <c r="C9" s="66" t="s">
        <v>286</v>
      </c>
      <c r="D9" s="180"/>
    </row>
    <row r="10" spans="1:4" ht="42" customHeight="1">
      <c r="A10" s="231">
        <v>7</v>
      </c>
      <c r="B10" s="66" t="s">
        <v>287</v>
      </c>
      <c r="C10" s="65" t="s">
        <v>288</v>
      </c>
      <c r="D10" s="180"/>
    </row>
    <row r="11" spans="1:4" ht="15.75">
      <c r="A11" s="231"/>
      <c r="B11" s="66" t="s">
        <v>289</v>
      </c>
      <c r="C11" s="65" t="s">
        <v>290</v>
      </c>
      <c r="D11" s="180"/>
    </row>
    <row r="12" spans="1:4" ht="15.75">
      <c r="A12" s="231"/>
      <c r="B12" s="66" t="s">
        <v>291</v>
      </c>
      <c r="C12" s="65" t="s">
        <v>292</v>
      </c>
      <c r="D12" s="180"/>
    </row>
    <row r="13" spans="1:4" ht="15.75">
      <c r="A13" s="231"/>
      <c r="B13" s="66" t="s">
        <v>293</v>
      </c>
      <c r="C13" s="65" t="s">
        <v>294</v>
      </c>
      <c r="D13" s="180"/>
    </row>
    <row r="14" spans="1:4" ht="15.75">
      <c r="A14" s="231"/>
      <c r="B14" s="66" t="s">
        <v>295</v>
      </c>
      <c r="C14" s="65" t="s">
        <v>296</v>
      </c>
      <c r="D14" s="180"/>
    </row>
    <row r="15" spans="1:4" ht="15.75">
      <c r="A15" s="231"/>
      <c r="B15" s="66" t="s">
        <v>297</v>
      </c>
      <c r="C15" s="65" t="s">
        <v>298</v>
      </c>
      <c r="D15" s="180"/>
    </row>
    <row r="16" spans="1:4" ht="33" customHeight="1">
      <c r="A16" s="231">
        <v>8</v>
      </c>
      <c r="B16" s="66" t="s">
        <v>299</v>
      </c>
      <c r="C16" s="65" t="s">
        <v>288</v>
      </c>
      <c r="D16" s="180"/>
    </row>
    <row r="17" spans="1:7" ht="15.75">
      <c r="A17" s="231"/>
      <c r="B17" s="66" t="s">
        <v>289</v>
      </c>
      <c r="C17" s="65" t="s">
        <v>300</v>
      </c>
      <c r="D17" s="180"/>
      <c r="G17" s="69"/>
    </row>
    <row r="18" spans="1:7" ht="15.75">
      <c r="A18" s="231"/>
      <c r="B18" s="66" t="s">
        <v>291</v>
      </c>
      <c r="C18" s="65" t="s">
        <v>301</v>
      </c>
      <c r="D18" s="180"/>
    </row>
    <row r="19" spans="1:7" ht="15.75">
      <c r="A19" s="231"/>
      <c r="B19" s="66" t="s">
        <v>293</v>
      </c>
      <c r="C19" s="65" t="s">
        <v>302</v>
      </c>
      <c r="D19" s="180"/>
    </row>
    <row r="20" spans="1:7" ht="15.75">
      <c r="A20" s="231"/>
      <c r="B20" s="66" t="s">
        <v>295</v>
      </c>
      <c r="C20" s="65" t="s">
        <v>303</v>
      </c>
      <c r="D20" s="180"/>
    </row>
    <row r="21" spans="1:7" ht="15.75">
      <c r="A21" s="231"/>
      <c r="B21" s="66" t="s">
        <v>297</v>
      </c>
      <c r="C21" s="65" t="s">
        <v>304</v>
      </c>
      <c r="D21" s="180"/>
    </row>
    <row r="22" spans="1:7" ht="15.75">
      <c r="A22" s="231">
        <v>9</v>
      </c>
      <c r="B22" s="66" t="s">
        <v>219</v>
      </c>
      <c r="C22" s="65"/>
      <c r="D22" s="180"/>
    </row>
    <row r="23" spans="1:7" ht="15.75">
      <c r="A23" s="231"/>
      <c r="B23" s="66" t="s">
        <v>289</v>
      </c>
      <c r="C23" s="65" t="s">
        <v>305</v>
      </c>
      <c r="D23" s="180"/>
    </row>
    <row r="24" spans="1:7" ht="15.75">
      <c r="A24" s="231"/>
      <c r="B24" s="66" t="s">
        <v>291</v>
      </c>
      <c r="C24" s="65" t="s">
        <v>305</v>
      </c>
      <c r="D24" s="180"/>
    </row>
    <row r="25" spans="1:7" ht="15.75">
      <c r="A25" s="231"/>
      <c r="B25" s="66" t="s">
        <v>293</v>
      </c>
      <c r="C25" s="65" t="s">
        <v>305</v>
      </c>
      <c r="D25" s="180"/>
    </row>
    <row r="26" spans="1:7" ht="15.75">
      <c r="A26" s="231"/>
      <c r="B26" s="66" t="s">
        <v>295</v>
      </c>
      <c r="C26" s="65" t="s">
        <v>306</v>
      </c>
      <c r="D26" s="180"/>
    </row>
    <row r="27" spans="1:7" ht="15.75">
      <c r="A27" s="231"/>
      <c r="B27" s="66" t="s">
        <v>297</v>
      </c>
      <c r="C27" s="65" t="s">
        <v>306</v>
      </c>
      <c r="D27" s="180"/>
    </row>
    <row r="28" spans="1:7" ht="31.5">
      <c r="A28" s="65">
        <v>10</v>
      </c>
      <c r="B28" s="66" t="s">
        <v>307</v>
      </c>
      <c r="C28" s="66" t="s">
        <v>74</v>
      </c>
      <c r="D28" s="180"/>
    </row>
    <row r="29" spans="1:7" ht="34.5" customHeight="1">
      <c r="A29" s="65">
        <v>11</v>
      </c>
      <c r="B29" s="66" t="s">
        <v>308</v>
      </c>
      <c r="C29" s="65" t="s">
        <v>309</v>
      </c>
      <c r="D29" s="180"/>
    </row>
    <row r="30" spans="1:7" ht="31.5">
      <c r="A30" s="231">
        <v>12</v>
      </c>
      <c r="B30" s="66" t="s">
        <v>310</v>
      </c>
      <c r="C30" s="65" t="s">
        <v>311</v>
      </c>
      <c r="D30" s="180"/>
    </row>
    <row r="31" spans="1:7" ht="15.75">
      <c r="A31" s="231"/>
      <c r="B31" s="66" t="s">
        <v>289</v>
      </c>
      <c r="C31" s="65">
        <v>3.1</v>
      </c>
      <c r="D31" s="180"/>
    </row>
    <row r="32" spans="1:7" ht="15.75">
      <c r="A32" s="231"/>
      <c r="B32" s="66" t="s">
        <v>291</v>
      </c>
      <c r="C32" s="65">
        <v>3.1</v>
      </c>
      <c r="D32" s="180"/>
    </row>
    <row r="33" spans="1:4" ht="15.75">
      <c r="A33" s="231"/>
      <c r="B33" s="66" t="s">
        <v>293</v>
      </c>
      <c r="C33" s="65">
        <v>5.9</v>
      </c>
      <c r="D33" s="180"/>
    </row>
    <row r="34" spans="1:4" ht="15.75">
      <c r="A34" s="231"/>
      <c r="B34" s="66" t="s">
        <v>295</v>
      </c>
      <c r="C34" s="65">
        <v>5.9</v>
      </c>
      <c r="D34" s="180"/>
    </row>
    <row r="35" spans="1:4" ht="15.75">
      <c r="A35" s="231"/>
      <c r="B35" s="66" t="s">
        <v>297</v>
      </c>
      <c r="C35" s="65">
        <v>9.3000000000000007</v>
      </c>
      <c r="D35" s="180"/>
    </row>
    <row r="36" spans="1:4" ht="47.25">
      <c r="A36" s="65">
        <v>13</v>
      </c>
      <c r="B36" s="66" t="s">
        <v>312</v>
      </c>
      <c r="C36" s="48" t="s">
        <v>279</v>
      </c>
      <c r="D36" s="180"/>
    </row>
  </sheetData>
  <mergeCells count="6">
    <mergeCell ref="A30:A35"/>
    <mergeCell ref="A1:C1"/>
    <mergeCell ref="A2:C2"/>
    <mergeCell ref="A10:A15"/>
    <mergeCell ref="A16:A21"/>
    <mergeCell ref="A22:A27"/>
  </mergeCells>
  <pageMargins left="0.7" right="0.7" top="0.75" bottom="0.75" header="0.3" footer="0.3"/>
  <pageSetup scale="9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topLeftCell="A6" zoomScaleNormal="100" zoomScaleSheetLayoutView="100" workbookViewId="0">
      <selection activeCell="D4" sqref="D4"/>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228" t="s">
        <v>692</v>
      </c>
      <c r="B1" s="228"/>
      <c r="C1" s="228"/>
      <c r="D1" s="22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36" t="s">
        <v>641</v>
      </c>
      <c r="B2" s="236"/>
      <c r="C2" s="236"/>
      <c r="D2" s="23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237" t="s">
        <v>12</v>
      </c>
      <c r="C4" s="237"/>
      <c r="D4" s="22"/>
    </row>
    <row r="5" spans="1:255" s="5" customFormat="1" ht="21.95" customHeight="1">
      <c r="A5" s="22">
        <v>1</v>
      </c>
      <c r="B5" s="24" t="s">
        <v>4</v>
      </c>
      <c r="C5" s="153" t="s">
        <v>7</v>
      </c>
      <c r="D5" s="25"/>
    </row>
    <row r="6" spans="1:255" s="5" customFormat="1" ht="36" customHeight="1">
      <c r="A6" s="22">
        <v>2</v>
      </c>
      <c r="B6" s="24" t="s">
        <v>5</v>
      </c>
      <c r="C6" s="23" t="s">
        <v>642</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237" t="s">
        <v>21</v>
      </c>
      <c r="C9" s="237"/>
      <c r="D9" s="22"/>
    </row>
    <row r="10" spans="1:255" ht="26.25" customHeight="1">
      <c r="A10" s="19" t="s">
        <v>1</v>
      </c>
      <c r="B10" s="233" t="s">
        <v>817</v>
      </c>
      <c r="C10" s="234"/>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customHeight="1">
      <c r="A11" s="19">
        <v>1</v>
      </c>
      <c r="B11" s="28" t="s">
        <v>10</v>
      </c>
      <c r="C11" s="29" t="s">
        <v>49</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9">
        <v>2</v>
      </c>
      <c r="B12" s="28" t="s">
        <v>50</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1"/>
      <c r="B13" s="32" t="s">
        <v>643</v>
      </c>
      <c r="C13" s="33" t="s">
        <v>644</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c r="A14" s="31"/>
      <c r="B14" s="32" t="s">
        <v>51</v>
      </c>
      <c r="C14" s="33" t="s">
        <v>644</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c r="A15" s="31"/>
      <c r="B15" s="32" t="s">
        <v>52</v>
      </c>
      <c r="C15" s="33" t="s">
        <v>644</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1"/>
      <c r="B16" s="32" t="s">
        <v>213</v>
      </c>
      <c r="C16" s="33" t="s">
        <v>81</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1"/>
      <c r="B17" s="32" t="s">
        <v>53</v>
      </c>
      <c r="C17" s="33" t="s">
        <v>644</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1"/>
      <c r="B18" s="32" t="s">
        <v>645</v>
      </c>
      <c r="C18" s="33" t="s">
        <v>644</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customHeight="1">
      <c r="A19" s="19">
        <v>3</v>
      </c>
      <c r="B19" s="28" t="s">
        <v>54</v>
      </c>
      <c r="C19" s="29" t="s">
        <v>55</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customHeight="1">
      <c r="A20" s="19">
        <v>4</v>
      </c>
      <c r="B20" s="28" t="s">
        <v>56</v>
      </c>
      <c r="C20" s="29" t="s">
        <v>57</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643</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c r="A22" s="31"/>
      <c r="B22" s="32" t="s">
        <v>51</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c r="A23" s="31"/>
      <c r="B23" s="32" t="s">
        <v>52</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1"/>
      <c r="B24" s="32" t="s">
        <v>213</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1"/>
      <c r="B25" s="32" t="s">
        <v>53</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1"/>
      <c r="B26" s="32" t="s">
        <v>645</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customHeight="1">
      <c r="A27" s="19">
        <v>5</v>
      </c>
      <c r="B27" s="28" t="s">
        <v>58</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643</v>
      </c>
      <c r="C28" s="35" t="s">
        <v>646</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c r="A29" s="31"/>
      <c r="B29" s="32" t="s">
        <v>51</v>
      </c>
      <c r="C29" s="35" t="s">
        <v>59</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c r="A30" s="31"/>
      <c r="B30" s="32" t="s">
        <v>52</v>
      </c>
      <c r="C30" s="35" t="s">
        <v>60</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1"/>
      <c r="B31" s="32" t="s">
        <v>213</v>
      </c>
      <c r="C31" s="35" t="s">
        <v>214</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1"/>
      <c r="B32" s="32" t="s">
        <v>53</v>
      </c>
      <c r="C32" s="35" t="s">
        <v>61</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1"/>
      <c r="B33" s="32" t="s">
        <v>645</v>
      </c>
      <c r="C33" s="35" t="s">
        <v>647</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customHeight="1">
      <c r="A34" s="19">
        <v>6</v>
      </c>
      <c r="B34" s="28" t="s">
        <v>62</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643</v>
      </c>
      <c r="C35" s="35" t="s">
        <v>648</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c r="A36" s="31"/>
      <c r="B36" s="32" t="s">
        <v>51</v>
      </c>
      <c r="C36" s="35" t="s">
        <v>63</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c r="A37" s="31"/>
      <c r="B37" s="32" t="s">
        <v>52</v>
      </c>
      <c r="C37" s="35" t="s">
        <v>64</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1"/>
      <c r="B38" s="32" t="s">
        <v>213</v>
      </c>
      <c r="C38" s="35" t="s">
        <v>215</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1"/>
      <c r="B39" s="32" t="s">
        <v>53</v>
      </c>
      <c r="C39" s="35" t="s">
        <v>65</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1"/>
      <c r="B40" s="32" t="s">
        <v>645</v>
      </c>
      <c r="C40" s="35" t="s">
        <v>649</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customHeight="1">
      <c r="A41" s="19">
        <v>7</v>
      </c>
      <c r="B41" s="18" t="s">
        <v>66</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643</v>
      </c>
      <c r="C42" s="35" t="s">
        <v>650</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c r="A43" s="31"/>
      <c r="B43" s="32" t="s">
        <v>51</v>
      </c>
      <c r="C43" s="35" t="s">
        <v>67</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c r="A44" s="31"/>
      <c r="B44" s="32" t="s">
        <v>52</v>
      </c>
      <c r="C44" s="35" t="s">
        <v>67</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1"/>
      <c r="B45" s="32" t="s">
        <v>213</v>
      </c>
      <c r="C45" s="35" t="s">
        <v>216</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1"/>
      <c r="B46" s="32" t="s">
        <v>53</v>
      </c>
      <c r="C46" s="35" t="s">
        <v>68</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1"/>
      <c r="B47" s="32" t="s">
        <v>645</v>
      </c>
      <c r="C47" s="35" t="s">
        <v>651</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customHeight="1">
      <c r="A48" s="19">
        <v>8</v>
      </c>
      <c r="B48" s="28" t="s">
        <v>69</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643</v>
      </c>
      <c r="C49" s="35" t="s">
        <v>652</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c r="A50" s="31"/>
      <c r="B50" s="32" t="s">
        <v>51</v>
      </c>
      <c r="C50" s="35" t="s">
        <v>70</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c r="A51" s="31"/>
      <c r="B51" s="32" t="s">
        <v>52</v>
      </c>
      <c r="C51" s="35" t="s">
        <v>71</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1"/>
      <c r="B52" s="32" t="s">
        <v>213</v>
      </c>
      <c r="C52" s="35" t="s">
        <v>217</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1"/>
      <c r="B53" s="32" t="s">
        <v>53</v>
      </c>
      <c r="C53" s="35" t="s">
        <v>72</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1"/>
      <c r="B54" s="32" t="s">
        <v>645</v>
      </c>
      <c r="C54" s="35" t="s">
        <v>653</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customHeight="1">
      <c r="A55" s="19">
        <v>9</v>
      </c>
      <c r="B55" s="28" t="s">
        <v>73</v>
      </c>
      <c r="C55" s="29" t="s">
        <v>74</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customHeight="1">
      <c r="A56" s="19">
        <v>10</v>
      </c>
      <c r="B56" s="28" t="s">
        <v>75</v>
      </c>
      <c r="C56" s="29" t="s">
        <v>76</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customHeight="1">
      <c r="A57" s="19">
        <v>11</v>
      </c>
      <c r="B57" s="28" t="s">
        <v>77</v>
      </c>
      <c r="C57" s="29" t="s">
        <v>654</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customHeight="1">
      <c r="A58" s="19">
        <v>12</v>
      </c>
      <c r="B58" s="28" t="s">
        <v>78</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customHeight="1">
      <c r="A59" s="19">
        <v>13</v>
      </c>
      <c r="B59" s="28" t="s">
        <v>79</v>
      </c>
      <c r="C59" s="29" t="s">
        <v>80</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233" t="s">
        <v>655</v>
      </c>
      <c r="C60" s="234"/>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656</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50</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657</v>
      </c>
      <c r="C63" s="33" t="s">
        <v>658</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54">
        <v>3</v>
      </c>
      <c r="B64" s="155" t="s">
        <v>54</v>
      </c>
      <c r="C64" s="156" t="s">
        <v>55</v>
      </c>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X64" s="121"/>
      <c r="FY64" s="121"/>
      <c r="FZ64" s="121"/>
      <c r="GA64" s="121"/>
      <c r="GB64" s="121"/>
      <c r="GC64" s="121"/>
      <c r="GD64" s="121"/>
      <c r="GE64" s="121"/>
      <c r="GF64" s="121"/>
      <c r="GG64" s="121"/>
      <c r="GH64" s="121"/>
      <c r="GI64" s="121"/>
      <c r="GJ64" s="121"/>
      <c r="GK64" s="121"/>
      <c r="GL64" s="121"/>
      <c r="GM64" s="121"/>
      <c r="GN64" s="121"/>
      <c r="GO64" s="121"/>
      <c r="GP64" s="121"/>
      <c r="GQ64" s="121"/>
      <c r="GR64" s="121"/>
      <c r="GS64" s="121"/>
      <c r="GT64" s="121"/>
      <c r="GU64" s="121"/>
      <c r="GV64" s="121"/>
      <c r="GW64" s="121"/>
      <c r="GX64" s="121"/>
      <c r="GY64" s="121"/>
      <c r="GZ64" s="121"/>
      <c r="HA64" s="121"/>
      <c r="HB64" s="121"/>
      <c r="HC64" s="121"/>
      <c r="HD64" s="121"/>
      <c r="HE64" s="121"/>
      <c r="HF64" s="121"/>
      <c r="HG64" s="121"/>
      <c r="HH64" s="121"/>
      <c r="HI64" s="121"/>
      <c r="HJ64" s="121"/>
      <c r="HK64" s="121"/>
      <c r="HL64" s="121"/>
      <c r="HM64" s="121"/>
      <c r="HN64" s="121"/>
      <c r="HO64" s="121"/>
      <c r="HP64" s="121"/>
      <c r="HQ64" s="121"/>
      <c r="HR64" s="121"/>
      <c r="HS64" s="121"/>
      <c r="HT64" s="121"/>
      <c r="HU64" s="121"/>
      <c r="HV64" s="121"/>
      <c r="HW64" s="121"/>
      <c r="HX64" s="121"/>
      <c r="HY64" s="121"/>
      <c r="HZ64" s="121"/>
      <c r="IA64" s="121"/>
      <c r="IB64" s="121"/>
      <c r="IC64" s="121"/>
      <c r="ID64" s="121"/>
      <c r="IE64" s="121"/>
      <c r="IF64" s="121"/>
      <c r="IG64" s="121"/>
      <c r="IH64" s="121"/>
      <c r="II64" s="121"/>
      <c r="IJ64" s="121"/>
      <c r="IK64" s="121"/>
      <c r="IL64" s="121"/>
      <c r="IM64" s="121"/>
      <c r="IN64" s="121"/>
      <c r="IO64" s="121"/>
      <c r="IP64" s="121"/>
      <c r="IQ64" s="121"/>
      <c r="IR64" s="121"/>
      <c r="IS64" s="121"/>
      <c r="IT64" s="121"/>
    </row>
    <row r="65" spans="1:255" s="12" customFormat="1" ht="20.100000000000001" hidden="1" customHeight="1">
      <c r="A65" s="31"/>
      <c r="B65" s="32" t="s">
        <v>655</v>
      </c>
      <c r="C65" s="33" t="s">
        <v>169</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659</v>
      </c>
      <c r="C66" s="33" t="s">
        <v>169</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660</v>
      </c>
      <c r="C67" s="33" t="s">
        <v>169</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1"/>
      <c r="B68" s="32" t="s">
        <v>661</v>
      </c>
      <c r="C68" s="33" t="s">
        <v>169</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54">
        <v>4</v>
      </c>
      <c r="B69" s="155" t="s">
        <v>56</v>
      </c>
      <c r="C69" s="156" t="s">
        <v>57</v>
      </c>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c r="DJ69" s="121"/>
      <c r="DK69" s="121"/>
      <c r="DL69" s="121"/>
      <c r="DM69" s="121"/>
      <c r="DN69" s="121"/>
      <c r="DO69" s="121"/>
      <c r="DP69" s="121"/>
      <c r="DQ69" s="121"/>
      <c r="DR69" s="121"/>
      <c r="DS69" s="121"/>
      <c r="DT69" s="121"/>
      <c r="DU69" s="121"/>
      <c r="DV69" s="121"/>
      <c r="DW69" s="121"/>
      <c r="DX69" s="121"/>
      <c r="DY69" s="121"/>
      <c r="DZ69" s="121"/>
      <c r="EA69" s="121"/>
      <c r="EB69" s="121"/>
      <c r="EC69" s="121"/>
      <c r="ED69" s="121"/>
      <c r="EE69" s="121"/>
      <c r="EF69" s="121"/>
      <c r="EG69" s="121"/>
      <c r="EH69" s="121"/>
      <c r="EI69" s="121"/>
      <c r="EJ69" s="121"/>
      <c r="EK69" s="121"/>
      <c r="EL69" s="121"/>
      <c r="EM69" s="121"/>
      <c r="EN69" s="121"/>
      <c r="EO69" s="121"/>
      <c r="EP69" s="121"/>
      <c r="EQ69" s="121"/>
      <c r="ER69" s="121"/>
      <c r="ES69" s="121"/>
      <c r="ET69" s="121"/>
      <c r="EU69" s="121"/>
      <c r="EV69" s="121"/>
      <c r="EW69" s="121"/>
      <c r="EX69" s="121"/>
      <c r="EY69" s="121"/>
      <c r="EZ69" s="121"/>
      <c r="FA69" s="121"/>
      <c r="FB69" s="121"/>
      <c r="FC69" s="121"/>
      <c r="FD69" s="121"/>
      <c r="FE69" s="121"/>
      <c r="FF69" s="121"/>
      <c r="FG69" s="121"/>
      <c r="FH69" s="121"/>
      <c r="FI69" s="121"/>
      <c r="FJ69" s="121"/>
      <c r="FK69" s="121"/>
      <c r="FL69" s="121"/>
      <c r="FM69" s="121"/>
      <c r="FN69" s="121"/>
      <c r="FO69" s="121"/>
      <c r="FP69" s="121"/>
      <c r="FQ69" s="121"/>
      <c r="FR69" s="121"/>
      <c r="FS69" s="121"/>
      <c r="FT69" s="121"/>
      <c r="FU69" s="121"/>
      <c r="FV69" s="121"/>
      <c r="FW69" s="121"/>
      <c r="FX69" s="121"/>
      <c r="FY69" s="121"/>
      <c r="FZ69" s="121"/>
      <c r="GA69" s="121"/>
      <c r="GB69" s="121"/>
      <c r="GC69" s="121"/>
      <c r="GD69" s="121"/>
      <c r="GE69" s="121"/>
      <c r="GF69" s="121"/>
      <c r="GG69" s="121"/>
      <c r="GH69" s="121"/>
      <c r="GI69" s="121"/>
      <c r="GJ69" s="121"/>
      <c r="GK69" s="121"/>
      <c r="GL69" s="121"/>
      <c r="GM69" s="121"/>
      <c r="GN69" s="121"/>
      <c r="GO69" s="121"/>
      <c r="GP69" s="121"/>
      <c r="GQ69" s="121"/>
      <c r="GR69" s="121"/>
      <c r="GS69" s="121"/>
      <c r="GT69" s="121"/>
      <c r="GU69" s="121"/>
      <c r="GV69" s="121"/>
      <c r="GW69" s="121"/>
      <c r="GX69" s="121"/>
      <c r="GY69" s="121"/>
      <c r="GZ69" s="121"/>
      <c r="HA69" s="121"/>
      <c r="HB69" s="121"/>
      <c r="HC69" s="121"/>
      <c r="HD69" s="121"/>
      <c r="HE69" s="121"/>
      <c r="HF69" s="121"/>
      <c r="HG69" s="121"/>
      <c r="HH69" s="121"/>
      <c r="HI69" s="121"/>
      <c r="HJ69" s="121"/>
      <c r="HK69" s="121"/>
      <c r="HL69" s="121"/>
      <c r="HM69" s="121"/>
      <c r="HN69" s="121"/>
      <c r="HO69" s="121"/>
      <c r="HP69" s="121"/>
      <c r="HQ69" s="121"/>
      <c r="HR69" s="121"/>
      <c r="HS69" s="121"/>
      <c r="HT69" s="121"/>
      <c r="HU69" s="121"/>
      <c r="HV69" s="121"/>
      <c r="HW69" s="121"/>
      <c r="HX69" s="121"/>
      <c r="HY69" s="121"/>
      <c r="HZ69" s="121"/>
      <c r="IA69" s="121"/>
      <c r="IB69" s="121"/>
      <c r="IC69" s="121"/>
      <c r="ID69" s="121"/>
      <c r="IE69" s="121"/>
      <c r="IF69" s="121"/>
      <c r="IG69" s="121"/>
      <c r="IH69" s="121"/>
      <c r="II69" s="121"/>
      <c r="IJ69" s="121"/>
      <c r="IK69" s="121"/>
      <c r="IL69" s="121"/>
      <c r="IM69" s="121"/>
      <c r="IN69" s="121"/>
      <c r="IO69" s="121"/>
      <c r="IP69" s="121"/>
      <c r="IQ69" s="121"/>
      <c r="IR69" s="121"/>
      <c r="IS69" s="121"/>
      <c r="IT69" s="121"/>
    </row>
    <row r="70" spans="1:255" s="161" customFormat="1" ht="20.100000000000001" hidden="1" customHeight="1">
      <c r="A70" s="157"/>
      <c r="B70" s="158" t="s">
        <v>655</v>
      </c>
      <c r="C70" s="159">
        <v>1</v>
      </c>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160"/>
      <c r="AO70" s="160"/>
      <c r="AP70" s="160"/>
      <c r="AQ70" s="160"/>
      <c r="AR70" s="160"/>
      <c r="AS70" s="160"/>
      <c r="AT70" s="160"/>
      <c r="AU70" s="160"/>
      <c r="AV70" s="160"/>
      <c r="AW70" s="160"/>
      <c r="AX70" s="160"/>
      <c r="AY70" s="160"/>
      <c r="AZ70" s="160"/>
      <c r="BA70" s="160"/>
      <c r="BB70" s="160"/>
      <c r="BC70" s="160"/>
      <c r="BD70" s="160"/>
      <c r="BE70" s="160"/>
      <c r="BF70" s="160"/>
      <c r="BG70" s="160"/>
      <c r="BH70" s="160"/>
      <c r="BI70" s="160"/>
      <c r="BJ70" s="160"/>
      <c r="BK70" s="160"/>
      <c r="BL70" s="160"/>
      <c r="BM70" s="160"/>
      <c r="BN70" s="160"/>
      <c r="BO70" s="160"/>
      <c r="BP70" s="160"/>
      <c r="BQ70" s="160"/>
      <c r="BR70" s="160"/>
      <c r="BS70" s="160"/>
      <c r="BT70" s="160"/>
      <c r="BU70" s="160"/>
      <c r="BV70" s="160"/>
      <c r="BW70" s="160"/>
      <c r="BX70" s="160"/>
      <c r="BY70" s="160"/>
      <c r="BZ70" s="160"/>
      <c r="CA70" s="160"/>
      <c r="CB70" s="160"/>
      <c r="CC70" s="160"/>
      <c r="CD70" s="160"/>
      <c r="CE70" s="160"/>
      <c r="CF70" s="160"/>
      <c r="CG70" s="160"/>
      <c r="CH70" s="160"/>
      <c r="CI70" s="160"/>
      <c r="CJ70" s="160"/>
      <c r="CK70" s="160"/>
      <c r="CL70" s="160"/>
      <c r="CM70" s="160"/>
      <c r="CN70" s="160"/>
      <c r="CO70" s="160"/>
      <c r="CP70" s="160"/>
      <c r="CQ70" s="160"/>
      <c r="CR70" s="160"/>
      <c r="CS70" s="160"/>
      <c r="CT70" s="160"/>
      <c r="CU70" s="160"/>
      <c r="CV70" s="160"/>
      <c r="CW70" s="160"/>
      <c r="CX70" s="160"/>
      <c r="CY70" s="160"/>
      <c r="CZ70" s="160"/>
      <c r="DA70" s="160"/>
      <c r="DB70" s="160"/>
      <c r="DC70" s="160"/>
      <c r="DD70" s="160"/>
      <c r="DE70" s="160"/>
      <c r="DF70" s="160"/>
      <c r="DG70" s="160"/>
      <c r="DH70" s="160"/>
      <c r="DI70" s="160"/>
      <c r="DJ70" s="160"/>
      <c r="DK70" s="160"/>
      <c r="DL70" s="160"/>
      <c r="DM70" s="160"/>
      <c r="DN70" s="160"/>
      <c r="DO70" s="160"/>
      <c r="DP70" s="160"/>
      <c r="DQ70" s="160"/>
      <c r="DR70" s="160"/>
      <c r="DS70" s="160"/>
      <c r="DT70" s="160"/>
      <c r="DU70" s="160"/>
      <c r="DV70" s="160"/>
      <c r="DW70" s="160"/>
      <c r="DX70" s="160"/>
      <c r="DY70" s="160"/>
      <c r="DZ70" s="160"/>
      <c r="EA70" s="160"/>
      <c r="EB70" s="160"/>
      <c r="EC70" s="160"/>
      <c r="ED70" s="160"/>
      <c r="EE70" s="160"/>
      <c r="EF70" s="160"/>
      <c r="EG70" s="160"/>
      <c r="EH70" s="160"/>
      <c r="EI70" s="160"/>
      <c r="EJ70" s="160"/>
      <c r="EK70" s="160"/>
      <c r="EL70" s="160"/>
      <c r="EM70" s="160"/>
      <c r="EN70" s="160"/>
      <c r="EO70" s="160"/>
      <c r="EP70" s="160"/>
      <c r="EQ70" s="160"/>
      <c r="ER70" s="160"/>
      <c r="ES70" s="160"/>
      <c r="ET70" s="160"/>
      <c r="EU70" s="160"/>
      <c r="EV70" s="160"/>
      <c r="EW70" s="160"/>
      <c r="EX70" s="160"/>
      <c r="EY70" s="160"/>
      <c r="EZ70" s="160"/>
      <c r="FA70" s="160"/>
      <c r="FB70" s="160"/>
      <c r="FC70" s="160"/>
      <c r="FD70" s="160"/>
      <c r="FE70" s="160"/>
      <c r="FF70" s="160"/>
      <c r="FG70" s="160"/>
      <c r="FH70" s="160"/>
      <c r="FI70" s="160"/>
      <c r="FJ70" s="160"/>
      <c r="FK70" s="160"/>
      <c r="FL70" s="160"/>
      <c r="FM70" s="160"/>
      <c r="FN70" s="160"/>
      <c r="FO70" s="160"/>
      <c r="FP70" s="160"/>
      <c r="FQ70" s="160"/>
      <c r="FR70" s="160"/>
      <c r="FS70" s="160"/>
      <c r="FT70" s="160"/>
      <c r="FU70" s="160"/>
      <c r="FV70" s="160"/>
      <c r="FW70" s="160"/>
      <c r="FX70" s="160"/>
      <c r="FY70" s="160"/>
      <c r="FZ70" s="160"/>
      <c r="GA70" s="160"/>
      <c r="GB70" s="160"/>
      <c r="GC70" s="160"/>
      <c r="GD70" s="160"/>
      <c r="GE70" s="160"/>
      <c r="GF70" s="160"/>
      <c r="GG70" s="160"/>
      <c r="GH70" s="160"/>
      <c r="GI70" s="160"/>
      <c r="GJ70" s="160"/>
      <c r="GK70" s="160"/>
      <c r="GL70" s="160"/>
      <c r="GM70" s="160"/>
      <c r="GN70" s="160"/>
      <c r="GO70" s="160"/>
      <c r="GP70" s="160"/>
      <c r="GQ70" s="160"/>
      <c r="GR70" s="160"/>
      <c r="GS70" s="160"/>
      <c r="GT70" s="160"/>
      <c r="GU70" s="160"/>
      <c r="GV70" s="160"/>
      <c r="GW70" s="160"/>
      <c r="GX70" s="160"/>
      <c r="GY70" s="160"/>
      <c r="GZ70" s="160"/>
      <c r="HA70" s="160"/>
      <c r="HB70" s="160"/>
      <c r="HC70" s="160"/>
      <c r="HD70" s="160"/>
      <c r="HE70" s="160"/>
      <c r="HF70" s="160"/>
      <c r="HG70" s="160"/>
      <c r="HH70" s="160"/>
      <c r="HI70" s="160"/>
      <c r="HJ70" s="160"/>
      <c r="HK70" s="160"/>
      <c r="HL70" s="160"/>
      <c r="HM70" s="160"/>
      <c r="HN70" s="160"/>
      <c r="HO70" s="160"/>
      <c r="HP70" s="160"/>
      <c r="HQ70" s="160"/>
      <c r="HR70" s="160"/>
      <c r="HS70" s="160"/>
      <c r="HT70" s="160"/>
      <c r="HU70" s="160"/>
      <c r="HV70" s="160"/>
      <c r="HW70" s="160"/>
      <c r="HX70" s="160"/>
      <c r="HY70" s="160"/>
      <c r="HZ70" s="160"/>
      <c r="IA70" s="160"/>
      <c r="IB70" s="160"/>
      <c r="IC70" s="160"/>
      <c r="ID70" s="160"/>
      <c r="IE70" s="160"/>
      <c r="IF70" s="160"/>
      <c r="IG70" s="160"/>
      <c r="IH70" s="160"/>
      <c r="II70" s="160"/>
      <c r="IJ70" s="160"/>
      <c r="IK70" s="160"/>
      <c r="IL70" s="160"/>
      <c r="IM70" s="160"/>
      <c r="IN70" s="160"/>
      <c r="IO70" s="160"/>
      <c r="IP70" s="160"/>
      <c r="IQ70" s="160"/>
      <c r="IR70" s="160"/>
      <c r="IS70" s="160"/>
      <c r="IT70" s="160"/>
    </row>
    <row r="71" spans="1:255" ht="20.100000000000001" hidden="1" customHeight="1">
      <c r="A71" s="19">
        <v>5</v>
      </c>
      <c r="B71" s="28" t="s">
        <v>58</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1"/>
      <c r="B72" s="32" t="s">
        <v>657</v>
      </c>
      <c r="C72" s="35" t="s">
        <v>662</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655</v>
      </c>
      <c r="C73" s="35" t="s">
        <v>663</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659</v>
      </c>
      <c r="C74" s="35" t="s">
        <v>664</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660</v>
      </c>
      <c r="C75" s="35" t="s">
        <v>665</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661</v>
      </c>
      <c r="C76" s="35" t="s">
        <v>666</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62</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1"/>
      <c r="B78" s="32" t="s">
        <v>657</v>
      </c>
      <c r="C78" s="35" t="s">
        <v>667</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655</v>
      </c>
      <c r="C79" s="35" t="s">
        <v>668</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659</v>
      </c>
      <c r="C80" s="35" t="s">
        <v>669</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660</v>
      </c>
      <c r="C81" s="35" t="s">
        <v>670</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661</v>
      </c>
      <c r="C82" s="35" t="s">
        <v>671</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66</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657</v>
      </c>
      <c r="C84" s="35" t="s">
        <v>672</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655</v>
      </c>
      <c r="C85" s="35" t="s">
        <v>650</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659</v>
      </c>
      <c r="C86" s="35" t="s">
        <v>673</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660</v>
      </c>
      <c r="C87" s="35" t="s">
        <v>674</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661</v>
      </c>
      <c r="C88" s="35" t="s">
        <v>675</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69</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657</v>
      </c>
      <c r="C90" s="35" t="s">
        <v>676</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655</v>
      </c>
      <c r="C91" s="35" t="s">
        <v>677</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659</v>
      </c>
      <c r="C92" s="35" t="s">
        <v>678</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660</v>
      </c>
      <c r="C93" s="35" t="s">
        <v>679</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661</v>
      </c>
      <c r="C94" s="35" t="s">
        <v>680</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73</v>
      </c>
      <c r="C95" s="29" t="s">
        <v>74</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75</v>
      </c>
      <c r="C96" s="29" t="s">
        <v>76</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77</v>
      </c>
      <c r="C97" s="29" t="s">
        <v>681</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78</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79</v>
      </c>
      <c r="C99" s="29" t="s">
        <v>80</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235" t="s">
        <v>695</v>
      </c>
      <c r="C100" s="235"/>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656</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682</v>
      </c>
      <c r="C102" s="29" t="s">
        <v>816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50</v>
      </c>
      <c r="C103" s="33" t="s">
        <v>815</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58</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c r="A105" s="31"/>
      <c r="B105" s="32" t="s">
        <v>657</v>
      </c>
      <c r="C105" s="35" t="s">
        <v>662</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1"/>
      <c r="B106" s="32" t="s">
        <v>655</v>
      </c>
      <c r="C106" s="35" t="s">
        <v>663</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659</v>
      </c>
      <c r="C107" s="35" t="s">
        <v>664</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661</v>
      </c>
      <c r="C108" s="35" t="s">
        <v>666</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683</v>
      </c>
      <c r="C109" s="35" t="s">
        <v>684</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62</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c r="A111" s="31"/>
      <c r="B111" s="32" t="s">
        <v>657</v>
      </c>
      <c r="C111" s="35" t="s">
        <v>667</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1"/>
      <c r="B112" s="32" t="s">
        <v>655</v>
      </c>
      <c r="C112" s="35" t="s">
        <v>668</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659</v>
      </c>
      <c r="C113" s="35" t="s">
        <v>669</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661</v>
      </c>
      <c r="C114" s="35" t="s">
        <v>671</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683</v>
      </c>
      <c r="C115" s="35" t="s">
        <v>685</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66</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1"/>
      <c r="B117" s="32" t="s">
        <v>657</v>
      </c>
      <c r="C117" s="35" t="s">
        <v>672</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hidden="1" customHeight="1">
      <c r="A118" s="31"/>
      <c r="B118" s="32" t="s">
        <v>655</v>
      </c>
      <c r="C118" s="35" t="s">
        <v>650</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659</v>
      </c>
      <c r="C119" s="35" t="s">
        <v>673</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661</v>
      </c>
      <c r="C120" s="35" t="s">
        <v>675</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683</v>
      </c>
      <c r="C121" s="35" t="s">
        <v>686</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69</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1"/>
      <c r="B123" s="32" t="s">
        <v>657</v>
      </c>
      <c r="C123" s="35" t="s">
        <v>676</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hidden="1" customHeight="1">
      <c r="A124" s="31"/>
      <c r="B124" s="32" t="s">
        <v>655</v>
      </c>
      <c r="C124" s="35" t="s">
        <v>677</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659</v>
      </c>
      <c r="C125" s="35" t="s">
        <v>678</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661</v>
      </c>
      <c r="C126" s="35" t="s">
        <v>680</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683</v>
      </c>
      <c r="C127" s="35" t="s">
        <v>687</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73</v>
      </c>
      <c r="C128" s="29" t="s">
        <v>74</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75</v>
      </c>
      <c r="C129" s="29" t="s">
        <v>76</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77</v>
      </c>
      <c r="C130" s="29" t="s">
        <v>681</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78</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79</v>
      </c>
      <c r="C132" s="29" t="s">
        <v>80</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13DED-38D7-40F9-B1BB-A1A2F2BA9A00}">
  <sheetPr>
    <tabColor rgb="FF00FF00"/>
  </sheetPr>
  <dimension ref="A1:IS25"/>
  <sheetViews>
    <sheetView view="pageBreakPreview" topLeftCell="A22" zoomScaleNormal="100" zoomScaleSheetLayoutView="100" workbookViewId="0">
      <selection activeCell="C10" sqref="C10"/>
    </sheetView>
  </sheetViews>
  <sheetFormatPr defaultColWidth="9.140625" defaultRowHeight="12.75"/>
  <cols>
    <col min="1" max="1" width="5.5703125" style="172" customWidth="1"/>
    <col min="2" max="2" width="38.140625" style="172" customWidth="1"/>
    <col min="3" max="3" width="38.7109375" style="172" customWidth="1"/>
    <col min="4" max="4" width="13.5703125" style="172" customWidth="1"/>
    <col min="5" max="16384" width="9.140625" style="172"/>
  </cols>
  <sheetData>
    <row r="1" spans="1:253" ht="28.5" customHeight="1">
      <c r="A1" s="238" t="s">
        <v>812</v>
      </c>
      <c r="B1" s="238"/>
      <c r="C1" s="238"/>
    </row>
    <row r="2" spans="1:253" ht="20.25" customHeight="1">
      <c r="A2" s="239" t="s">
        <v>780</v>
      </c>
      <c r="B2" s="239"/>
      <c r="C2" s="239"/>
    </row>
    <row r="3" spans="1:253" ht="42" customHeight="1">
      <c r="A3" s="15" t="s">
        <v>0</v>
      </c>
      <c r="B3" s="41" t="s">
        <v>3</v>
      </c>
      <c r="C3" s="15" t="s">
        <v>8</v>
      </c>
      <c r="D3" s="41" t="s">
        <v>9</v>
      </c>
    </row>
    <row r="4" spans="1:253" ht="21.75" customHeight="1">
      <c r="A4" s="16">
        <v>1</v>
      </c>
      <c r="B4" s="49" t="s">
        <v>781</v>
      </c>
      <c r="C4" s="16" t="s">
        <v>7</v>
      </c>
      <c r="D4" s="54"/>
    </row>
    <row r="5" spans="1:253" ht="21.75" customHeight="1">
      <c r="A5" s="17">
        <v>2</v>
      </c>
      <c r="B5" s="49" t="s">
        <v>6</v>
      </c>
      <c r="C5" s="17" t="s">
        <v>7</v>
      </c>
      <c r="D5" s="42"/>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6">
        <v>3</v>
      </c>
      <c r="B6" s="49" t="s">
        <v>782</v>
      </c>
      <c r="C6" s="16" t="s">
        <v>783</v>
      </c>
      <c r="D6" s="42"/>
    </row>
    <row r="7" spans="1:253" ht="31.5">
      <c r="A7" s="16">
        <v>4</v>
      </c>
      <c r="B7" s="49" t="s">
        <v>10</v>
      </c>
      <c r="C7" s="16" t="s">
        <v>784</v>
      </c>
      <c r="D7" s="178"/>
    </row>
    <row r="8" spans="1:253" ht="20.100000000000001" customHeight="1">
      <c r="A8" s="17">
        <v>5</v>
      </c>
      <c r="B8" s="49" t="s">
        <v>785</v>
      </c>
      <c r="C8" s="16"/>
      <c r="D8" s="178"/>
    </row>
    <row r="9" spans="1:253" ht="30" hidden="1" customHeight="1">
      <c r="A9" s="17"/>
      <c r="B9" s="51" t="s">
        <v>786</v>
      </c>
      <c r="C9" s="16" t="s">
        <v>787</v>
      </c>
      <c r="D9" s="178"/>
    </row>
    <row r="10" spans="1:253" ht="20.25" customHeight="1">
      <c r="A10" s="16"/>
      <c r="B10" s="51" t="s">
        <v>788</v>
      </c>
      <c r="C10" s="16" t="s">
        <v>787</v>
      </c>
      <c r="D10" s="178"/>
    </row>
    <row r="11" spans="1:253" ht="20.100000000000001" customHeight="1">
      <c r="A11" s="17">
        <v>6</v>
      </c>
      <c r="B11" s="49" t="s">
        <v>789</v>
      </c>
      <c r="C11" s="16"/>
      <c r="D11" s="178"/>
    </row>
    <row r="12" spans="1:253" ht="63">
      <c r="A12" s="16"/>
      <c r="B12" s="49" t="s">
        <v>790</v>
      </c>
      <c r="C12" s="16" t="s">
        <v>791</v>
      </c>
      <c r="D12" s="178"/>
    </row>
    <row r="13" spans="1:253" ht="98.25" customHeight="1">
      <c r="A13" s="17">
        <v>7</v>
      </c>
      <c r="B13" s="49" t="s">
        <v>792</v>
      </c>
      <c r="C13" s="16" t="s">
        <v>793</v>
      </c>
      <c r="D13" s="178"/>
    </row>
    <row r="14" spans="1:253" ht="29.25" customHeight="1">
      <c r="A14" s="16">
        <v>8</v>
      </c>
      <c r="B14" s="49" t="s">
        <v>794</v>
      </c>
      <c r="C14" s="16"/>
      <c r="D14" s="178"/>
    </row>
    <row r="15" spans="1:253" ht="15.75" hidden="1">
      <c r="A15" s="17"/>
      <c r="B15" s="51" t="s">
        <v>786</v>
      </c>
      <c r="C15" s="173" t="s">
        <v>786</v>
      </c>
      <c r="D15" s="178"/>
    </row>
    <row r="16" spans="1:253" s="175" customFormat="1" ht="20.100000000000001" customHeight="1">
      <c r="A16" s="174"/>
      <c r="B16" s="51" t="s">
        <v>788</v>
      </c>
      <c r="C16" s="173" t="s">
        <v>788</v>
      </c>
      <c r="D16" s="179"/>
    </row>
    <row r="17" spans="1:4" s="175" customFormat="1" ht="110.25">
      <c r="A17" s="174">
        <v>9</v>
      </c>
      <c r="B17" s="49" t="s">
        <v>795</v>
      </c>
      <c r="C17" s="173" t="s">
        <v>796</v>
      </c>
      <c r="D17" s="179"/>
    </row>
    <row r="18" spans="1:4" ht="20.25" customHeight="1">
      <c r="A18" s="16">
        <v>10</v>
      </c>
      <c r="B18" s="49" t="s">
        <v>797</v>
      </c>
      <c r="C18" s="16" t="s">
        <v>798</v>
      </c>
      <c r="D18" s="178"/>
    </row>
    <row r="19" spans="1:4" ht="20.100000000000001" customHeight="1">
      <c r="A19" s="16">
        <v>11</v>
      </c>
      <c r="B19" s="49" t="s">
        <v>799</v>
      </c>
      <c r="C19" s="16" t="s">
        <v>800</v>
      </c>
      <c r="D19" s="178"/>
    </row>
    <row r="20" spans="1:4" ht="31.5">
      <c r="A20" s="16">
        <v>12</v>
      </c>
      <c r="B20" s="50" t="s">
        <v>801</v>
      </c>
      <c r="C20" s="16" t="s">
        <v>802</v>
      </c>
      <c r="D20" s="178"/>
    </row>
    <row r="21" spans="1:4" s="175" customFormat="1" ht="19.5" customHeight="1">
      <c r="A21" s="16">
        <v>13</v>
      </c>
      <c r="B21" s="50" t="s">
        <v>803</v>
      </c>
      <c r="C21" s="176" t="s">
        <v>804</v>
      </c>
      <c r="D21" s="179"/>
    </row>
    <row r="22" spans="1:4" s="175" customFormat="1" ht="31.5">
      <c r="A22" s="16">
        <v>14</v>
      </c>
      <c r="B22" s="50" t="s">
        <v>805</v>
      </c>
      <c r="C22" s="16" t="s">
        <v>806</v>
      </c>
      <c r="D22" s="179"/>
    </row>
    <row r="23" spans="1:4" s="175" customFormat="1" ht="35.25" customHeight="1">
      <c r="A23" s="16">
        <v>15</v>
      </c>
      <c r="B23" s="49" t="s">
        <v>807</v>
      </c>
      <c r="C23" s="16" t="s">
        <v>808</v>
      </c>
      <c r="D23" s="179"/>
    </row>
    <row r="24" spans="1:4" ht="33" customHeight="1">
      <c r="A24" s="16">
        <v>16</v>
      </c>
      <c r="B24" s="49" t="s">
        <v>809</v>
      </c>
      <c r="C24" s="16" t="s">
        <v>810</v>
      </c>
      <c r="D24" s="178"/>
    </row>
    <row r="25" spans="1:4" ht="53.25" customHeight="1">
      <c r="A25" s="16">
        <v>17</v>
      </c>
      <c r="B25" s="49" t="s">
        <v>811</v>
      </c>
      <c r="C25" s="48" t="s">
        <v>279</v>
      </c>
      <c r="D25" s="178"/>
    </row>
  </sheetData>
  <mergeCells count="2">
    <mergeCell ref="A1:C1"/>
    <mergeCell ref="A2:C2"/>
  </mergeCells>
  <pageMargins left="0.70866141732283472" right="0.39370078740157483" top="0.39370078740157483" bottom="0.51181102362204722" header="0.31496062992125984" footer="0.31496062992125984"/>
  <pageSetup paperSize="9" scale="97" orientation="portrait" r:id="rId1"/>
  <headerFooter>
    <oddFooter>&amp;L&amp;A&amp;C&amp;P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D18"/>
  <sheetViews>
    <sheetView view="pageBreakPreview" zoomScaleNormal="100" zoomScaleSheetLayoutView="100" workbookViewId="0">
      <selection activeCell="L34" sqref="L34"/>
    </sheetView>
  </sheetViews>
  <sheetFormatPr defaultColWidth="9.140625" defaultRowHeight="15.75"/>
  <cols>
    <col min="1" max="1" width="6.140625" style="149" customWidth="1"/>
    <col min="2" max="2" width="44" style="149" customWidth="1"/>
    <col min="3" max="3" width="44.140625" style="149" customWidth="1"/>
    <col min="4" max="16384" width="9.140625" style="149"/>
  </cols>
  <sheetData>
    <row r="1" spans="1:4" s="147" customFormat="1" ht="27.75" customHeight="1">
      <c r="A1" s="240" t="s">
        <v>813</v>
      </c>
      <c r="B1" s="240"/>
      <c r="C1" s="240"/>
    </row>
    <row r="2" spans="1:4" s="147" customFormat="1" ht="29.25" customHeight="1">
      <c r="A2" s="240" t="s">
        <v>618</v>
      </c>
      <c r="B2" s="240"/>
      <c r="C2" s="240"/>
    </row>
    <row r="3" spans="1:4" ht="30.75" customHeight="1">
      <c r="A3" s="148" t="s">
        <v>0</v>
      </c>
      <c r="B3" s="15" t="s">
        <v>3</v>
      </c>
      <c r="C3" s="148" t="s">
        <v>8</v>
      </c>
      <c r="D3" s="41" t="s">
        <v>9</v>
      </c>
    </row>
    <row r="4" spans="1:4" ht="21.75" customHeight="1">
      <c r="A4" s="150">
        <v>1</v>
      </c>
      <c r="B4" s="151" t="s">
        <v>619</v>
      </c>
      <c r="C4" s="150" t="s">
        <v>7</v>
      </c>
      <c r="D4" s="54"/>
    </row>
    <row r="5" spans="1:4" ht="21.75" customHeight="1">
      <c r="A5" s="150">
        <v>2</v>
      </c>
      <c r="B5" s="151" t="s">
        <v>620</v>
      </c>
      <c r="C5" s="150" t="s">
        <v>7</v>
      </c>
      <c r="D5" s="42"/>
    </row>
    <row r="6" spans="1:4" ht="21.75" customHeight="1">
      <c r="A6" s="150">
        <v>3</v>
      </c>
      <c r="B6" s="151" t="s">
        <v>6</v>
      </c>
      <c r="C6" s="150" t="s">
        <v>7</v>
      </c>
      <c r="D6" s="42"/>
    </row>
    <row r="7" spans="1:4" ht="47.25">
      <c r="A7" s="150">
        <v>4</v>
      </c>
      <c r="B7" s="151" t="s">
        <v>5</v>
      </c>
      <c r="C7" s="150" t="s">
        <v>689</v>
      </c>
      <c r="D7" s="177"/>
    </row>
    <row r="8" spans="1:4" ht="18.75" customHeight="1">
      <c r="A8" s="150">
        <v>5</v>
      </c>
      <c r="B8" s="151" t="s">
        <v>621</v>
      </c>
      <c r="C8" s="162" t="s">
        <v>688</v>
      </c>
      <c r="D8" s="177"/>
    </row>
    <row r="9" spans="1:4" ht="110.25">
      <c r="A9" s="150">
        <v>6</v>
      </c>
      <c r="B9" s="151" t="s">
        <v>622</v>
      </c>
      <c r="C9" s="150" t="s">
        <v>623</v>
      </c>
      <c r="D9" s="177"/>
    </row>
    <row r="10" spans="1:4" ht="78.75">
      <c r="A10" s="150">
        <v>7</v>
      </c>
      <c r="B10" s="151" t="s">
        <v>624</v>
      </c>
      <c r="C10" s="152" t="s">
        <v>625</v>
      </c>
      <c r="D10" s="177"/>
    </row>
    <row r="11" spans="1:4" ht="47.25">
      <c r="A11" s="150">
        <v>8</v>
      </c>
      <c r="B11" s="151" t="s">
        <v>626</v>
      </c>
      <c r="C11" s="150" t="s">
        <v>627</v>
      </c>
      <c r="D11" s="177"/>
    </row>
    <row r="12" spans="1:4" ht="47.25">
      <c r="A12" s="150">
        <v>9</v>
      </c>
      <c r="B12" s="151" t="s">
        <v>628</v>
      </c>
      <c r="C12" s="150" t="s">
        <v>629</v>
      </c>
      <c r="D12" s="177"/>
    </row>
    <row r="13" spans="1:4" ht="20.25" customHeight="1">
      <c r="A13" s="150">
        <v>10</v>
      </c>
      <c r="B13" s="151" t="s">
        <v>630</v>
      </c>
      <c r="C13" s="150" t="s">
        <v>631</v>
      </c>
      <c r="D13" s="177"/>
    </row>
    <row r="14" spans="1:4" ht="20.25" customHeight="1">
      <c r="A14" s="150">
        <v>11</v>
      </c>
      <c r="B14" s="151" t="s">
        <v>632</v>
      </c>
      <c r="C14" s="150" t="s">
        <v>633</v>
      </c>
      <c r="D14" s="177"/>
    </row>
    <row r="15" spans="1:4" ht="31.5">
      <c r="A15" s="150">
        <v>12</v>
      </c>
      <c r="B15" s="151" t="s">
        <v>634</v>
      </c>
      <c r="C15" s="150" t="s">
        <v>635</v>
      </c>
      <c r="D15" s="177"/>
    </row>
    <row r="16" spans="1:4" ht="63">
      <c r="A16" s="150">
        <v>13</v>
      </c>
      <c r="B16" s="151" t="s">
        <v>636</v>
      </c>
      <c r="C16" s="150" t="s">
        <v>637</v>
      </c>
      <c r="D16" s="177"/>
    </row>
    <row r="17" spans="1:4" ht="20.25" customHeight="1">
      <c r="A17" s="150">
        <v>14</v>
      </c>
      <c r="B17" s="151" t="s">
        <v>638</v>
      </c>
      <c r="C17" s="150" t="s">
        <v>7</v>
      </c>
      <c r="D17" s="177"/>
    </row>
    <row r="18" spans="1:4" ht="31.5">
      <c r="A18" s="150">
        <v>15</v>
      </c>
      <c r="B18" s="151" t="s">
        <v>639</v>
      </c>
      <c r="C18" s="150" t="s">
        <v>640</v>
      </c>
      <c r="D18" s="177"/>
    </row>
  </sheetData>
  <mergeCells count="2">
    <mergeCell ref="A1:C1"/>
    <mergeCell ref="A2:C2"/>
  </mergeCells>
  <pageMargins left="0.74803040244969377" right="0.28999999999999998" top="0.43" bottom="0.5" header="0.4" footer="0.23622047244094488"/>
  <pageSetup scale="93" fitToHeight="0"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zoomScaleNormal="100" zoomScaleSheetLayoutView="100" workbookViewId="0">
      <selection activeCell="I9" sqref="I9"/>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241" t="s">
        <v>814</v>
      </c>
      <c r="B1" s="241"/>
      <c r="C1" s="241"/>
      <c r="D1" s="241"/>
    </row>
    <row r="2" spans="1:7" ht="24" customHeight="1">
      <c r="A2" s="242" t="s">
        <v>467</v>
      </c>
      <c r="B2" s="242"/>
      <c r="C2" s="242"/>
      <c r="D2" s="242"/>
      <c r="E2" s="104"/>
      <c r="F2" s="104"/>
      <c r="G2" s="104"/>
    </row>
    <row r="3" spans="1:7" ht="33.75" customHeight="1">
      <c r="A3" s="22" t="s">
        <v>0</v>
      </c>
      <c r="B3" s="22" t="s">
        <v>468</v>
      </c>
      <c r="C3" s="22" t="s">
        <v>8</v>
      </c>
      <c r="D3" s="22" t="s">
        <v>9</v>
      </c>
    </row>
    <row r="4" spans="1:7" ht="21.95" customHeight="1">
      <c r="A4" s="22">
        <v>1</v>
      </c>
      <c r="B4" s="105" t="s">
        <v>4</v>
      </c>
      <c r="C4" s="22" t="s">
        <v>7</v>
      </c>
      <c r="D4" s="25"/>
    </row>
    <row r="5" spans="1:7" ht="21.95" customHeight="1">
      <c r="A5" s="22">
        <v>2</v>
      </c>
      <c r="B5" s="24" t="s">
        <v>14</v>
      </c>
      <c r="C5" s="23" t="s">
        <v>15</v>
      </c>
      <c r="D5" s="25"/>
    </row>
    <row r="6" spans="1:7" ht="51" customHeight="1">
      <c r="A6" s="22">
        <v>3</v>
      </c>
      <c r="B6" s="24" t="s">
        <v>469</v>
      </c>
      <c r="C6" s="23" t="s">
        <v>470</v>
      </c>
      <c r="D6" s="25"/>
    </row>
    <row r="7" spans="1:7" ht="21.95" customHeight="1">
      <c r="A7" s="22">
        <v>4</v>
      </c>
      <c r="B7" s="24" t="s">
        <v>471</v>
      </c>
      <c r="C7" s="23"/>
      <c r="D7" s="25"/>
    </row>
    <row r="8" spans="1:7" s="7" customFormat="1" ht="21" customHeight="1">
      <c r="A8" s="81">
        <v>4.0999999999999996</v>
      </c>
      <c r="B8" s="106" t="s">
        <v>472</v>
      </c>
      <c r="C8" s="81"/>
      <c r="D8" s="107"/>
    </row>
    <row r="9" spans="1:7" s="7" customFormat="1" ht="36" customHeight="1">
      <c r="A9" s="81" t="s">
        <v>149</v>
      </c>
      <c r="B9" s="106" t="s">
        <v>473</v>
      </c>
      <c r="C9" s="108"/>
      <c r="D9" s="107"/>
    </row>
    <row r="10" spans="1:7" s="7" customFormat="1" ht="21.95" customHeight="1">
      <c r="A10" s="109" t="s">
        <v>474</v>
      </c>
      <c r="B10" s="106" t="s">
        <v>475</v>
      </c>
      <c r="C10" s="108" t="s">
        <v>476</v>
      </c>
      <c r="D10" s="107"/>
    </row>
    <row r="11" spans="1:7" s="7" customFormat="1" ht="21.95" customHeight="1">
      <c r="A11" s="109" t="s">
        <v>474</v>
      </c>
      <c r="B11" s="106" t="s">
        <v>477</v>
      </c>
      <c r="C11" s="108" t="s">
        <v>478</v>
      </c>
      <c r="D11" s="107"/>
    </row>
    <row r="12" spans="1:7" s="7" customFormat="1" ht="36" customHeight="1">
      <c r="A12" s="81" t="s">
        <v>152</v>
      </c>
      <c r="B12" s="106" t="s">
        <v>479</v>
      </c>
      <c r="C12" s="108"/>
      <c r="D12" s="107"/>
    </row>
    <row r="13" spans="1:7" s="7" customFormat="1" ht="21" customHeight="1">
      <c r="A13" s="109" t="s">
        <v>474</v>
      </c>
      <c r="B13" s="106" t="s">
        <v>475</v>
      </c>
      <c r="C13" s="108" t="s">
        <v>480</v>
      </c>
      <c r="D13" s="107"/>
    </row>
    <row r="14" spans="1:7" s="7" customFormat="1" ht="21" customHeight="1">
      <c r="A14" s="109" t="s">
        <v>474</v>
      </c>
      <c r="B14" s="106" t="s">
        <v>477</v>
      </c>
      <c r="C14" s="108" t="s">
        <v>481</v>
      </c>
      <c r="D14" s="107"/>
    </row>
    <row r="15" spans="1:7" s="7" customFormat="1" ht="21" customHeight="1">
      <c r="A15" s="81">
        <v>4.2</v>
      </c>
      <c r="B15" s="106" t="s">
        <v>482</v>
      </c>
      <c r="C15" s="81"/>
      <c r="D15" s="107"/>
    </row>
    <row r="16" spans="1:7" s="7" customFormat="1" ht="21" customHeight="1">
      <c r="A16" s="81" t="s">
        <v>149</v>
      </c>
      <c r="B16" s="106" t="s">
        <v>483</v>
      </c>
      <c r="C16" s="108"/>
      <c r="D16" s="107"/>
    </row>
    <row r="17" spans="1:4" s="7" customFormat="1" ht="21" customHeight="1">
      <c r="A17" s="109" t="s">
        <v>474</v>
      </c>
      <c r="B17" s="106" t="s">
        <v>475</v>
      </c>
      <c r="C17" s="108" t="s">
        <v>476</v>
      </c>
      <c r="D17" s="107"/>
    </row>
    <row r="18" spans="1:4" s="7" customFormat="1" ht="21" customHeight="1">
      <c r="A18" s="109" t="s">
        <v>474</v>
      </c>
      <c r="B18" s="106" t="s">
        <v>477</v>
      </c>
      <c r="C18" s="108" t="s">
        <v>484</v>
      </c>
      <c r="D18" s="107"/>
    </row>
    <row r="19" spans="1:4" s="7" customFormat="1" ht="21" customHeight="1">
      <c r="A19" s="81" t="s">
        <v>152</v>
      </c>
      <c r="B19" s="106" t="s">
        <v>485</v>
      </c>
      <c r="C19" s="108"/>
      <c r="D19" s="107"/>
    </row>
    <row r="20" spans="1:4" s="7" customFormat="1" ht="21" customHeight="1">
      <c r="A20" s="109" t="s">
        <v>474</v>
      </c>
      <c r="B20" s="106" t="s">
        <v>475</v>
      </c>
      <c r="C20" s="108" t="s">
        <v>486</v>
      </c>
      <c r="D20" s="107"/>
    </row>
    <row r="21" spans="1:4" s="7" customFormat="1" ht="21" customHeight="1">
      <c r="A21" s="109" t="s">
        <v>474</v>
      </c>
      <c r="B21" s="106" t="s">
        <v>477</v>
      </c>
      <c r="C21" s="108" t="s">
        <v>484</v>
      </c>
      <c r="D21" s="107"/>
    </row>
    <row r="22" spans="1:4" ht="21.95" customHeight="1">
      <c r="A22" s="22">
        <v>5</v>
      </c>
      <c r="B22" s="24" t="s">
        <v>487</v>
      </c>
      <c r="C22" s="23"/>
      <c r="D22" s="25"/>
    </row>
    <row r="23" spans="1:4" s="7" customFormat="1" ht="48.75" customHeight="1">
      <c r="A23" s="81" t="s">
        <v>149</v>
      </c>
      <c r="B23" s="106" t="s">
        <v>488</v>
      </c>
      <c r="C23" s="81" t="s">
        <v>489</v>
      </c>
      <c r="D23" s="107"/>
    </row>
    <row r="24" spans="1:4" s="7" customFormat="1" ht="37.5" customHeight="1">
      <c r="A24" s="81" t="s">
        <v>152</v>
      </c>
      <c r="B24" s="106" t="s">
        <v>490</v>
      </c>
      <c r="C24" s="81" t="s">
        <v>491</v>
      </c>
      <c r="D24" s="107"/>
    </row>
    <row r="25" spans="1:4" ht="34.5" customHeight="1">
      <c r="A25" s="22">
        <v>6</v>
      </c>
      <c r="B25" s="24" t="s">
        <v>492</v>
      </c>
      <c r="C25" s="23" t="s">
        <v>493</v>
      </c>
      <c r="D25" s="25"/>
    </row>
    <row r="26" spans="1:4" ht="86.25" customHeight="1">
      <c r="A26" s="22">
        <v>7</v>
      </c>
      <c r="B26" s="24" t="s">
        <v>494</v>
      </c>
      <c r="C26" s="23" t="s">
        <v>495</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30</vt:i4>
      </vt:variant>
    </vt:vector>
  </HeadingPairs>
  <TitlesOfParts>
    <vt:vector size="46" baseType="lpstr">
      <vt:lpstr>01. CSV 35</vt:lpstr>
      <vt:lpstr>01. Cầu dao phụ tải</vt:lpstr>
      <vt:lpstr>03. Tủ ha the</vt:lpstr>
      <vt:lpstr>01. CD Cach ly</vt:lpstr>
      <vt:lpstr>03. Cau chi FCO</vt:lpstr>
      <vt:lpstr>02. Day AC +</vt:lpstr>
      <vt:lpstr>02. Day AC</vt:lpstr>
      <vt:lpstr>03. Cap van xoan</vt:lpstr>
      <vt:lpstr>04. Cap dong ha the</vt:lpstr>
      <vt:lpstr>5A. C.dien đứng</vt:lpstr>
      <vt:lpstr>5B. C.dien chuỗi</vt:lpstr>
      <vt:lpstr>06. Ghíp nhôm 3 bu lông</vt:lpstr>
      <vt:lpstr>07. Đầu cốt</vt:lpstr>
      <vt:lpstr>08. Ghip VX</vt:lpstr>
      <vt:lpstr>09. GEM</vt:lpstr>
      <vt:lpstr>10. Xà, kết cấu thép</vt:lpstr>
      <vt:lpstr>'01. Cầu dao phụ tải'!Print_Area</vt:lpstr>
      <vt:lpstr>'01. CD Cach ly'!Print_Area</vt:lpstr>
      <vt:lpstr>'01. CSV 35'!Print_Area</vt:lpstr>
      <vt:lpstr>'02. Day AC'!Print_Area</vt:lpstr>
      <vt:lpstr>'02. Day AC +'!Print_Area</vt:lpstr>
      <vt:lpstr>'03. Cap van xoan'!Print_Area</vt:lpstr>
      <vt:lpstr>'03. Cau chi FCO'!Print_Area</vt:lpstr>
      <vt:lpstr>'03. Tủ ha the'!Print_Area</vt:lpstr>
      <vt:lpstr>'04. Cap dong ha the'!Print_Area</vt:lpstr>
      <vt:lpstr>'06. Ghíp nhôm 3 bu lông'!Print_Area</vt:lpstr>
      <vt:lpstr>'07. Đầu cốt'!Print_Area</vt:lpstr>
      <vt:lpstr>'08. Ghip VX'!Print_Area</vt:lpstr>
      <vt:lpstr>'09. GEM'!Print_Area</vt:lpstr>
      <vt:lpstr>'10. Xà, kết cấu thép'!Print_Area</vt:lpstr>
      <vt:lpstr>'5A. C.dien đứng'!Print_Area</vt:lpstr>
      <vt:lpstr>'5B. C.dien chuỗi'!Print_Area</vt:lpstr>
      <vt:lpstr>'01. CD Cach ly'!Print_Titles</vt:lpstr>
      <vt:lpstr>'01. CSV 35'!Print_Titles</vt:lpstr>
      <vt:lpstr>'02. Day AC'!Print_Titles</vt:lpstr>
      <vt:lpstr>'02. Day AC +'!Print_Titles</vt:lpstr>
      <vt:lpstr>'03. Cap van xoan'!Print_Titles</vt:lpstr>
      <vt:lpstr>'03. Cau chi FCO'!Print_Titles</vt:lpstr>
      <vt:lpstr>'03. Tủ ha the'!Print_Titles</vt:lpstr>
      <vt:lpstr>'04. Cap dong ha the'!Print_Titles</vt:lpstr>
      <vt:lpstr>'07. Đầu cốt'!Print_Titles</vt:lpstr>
      <vt:lpstr>'08. Ghip VX'!Print_Titles</vt:lpstr>
      <vt:lpstr>'09. GEM'!Print_Titles</vt:lpstr>
      <vt:lpstr>'10. Xà, kết cấu thép'!Print_Titles</vt:lpstr>
      <vt:lpstr>'5A. C.dien đứng'!Print_Titles</vt:lpstr>
      <vt:lpstr>'5B.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2025-11-13T04:06:42Z</dcterms:modified>
</cp:coreProperties>
</file>